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506"/>
  </bookViews>
  <sheets>
    <sheet name="机器人工程" sheetId="8" r:id="rId1"/>
    <sheet name="机器人工程专升本" sheetId="9" r:id="rId2"/>
    <sheet name="22级专科书费清单" sheetId="7" r:id="rId3"/>
    <sheet name="数据科学" sheetId="11" r:id="rId4"/>
    <sheet name="网络工程" sheetId="12" r:id="rId5"/>
    <sheet name="计算机科学与技术" sheetId="13" r:id="rId6"/>
    <sheet name="数据科学与大数据专升本" sheetId="14" r:id="rId7"/>
    <sheet name="计算机科学与技术专升本" sheetId="15" r:id="rId8"/>
    <sheet name="Sheet8" sheetId="17" r:id="rId9"/>
  </sheets>
  <definedNames>
    <definedName name="_xlnm.Print_Titles" localSheetId="0">机器人工程!$1:$1</definedName>
    <definedName name="_xlnm.Print_Titles" localSheetId="1">机器人工程专升本!$1:$1</definedName>
    <definedName name="_xlnm.Print_Area" localSheetId="1">机器人工程专升本!$A$1:$J$33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<sst xmlns="http://schemas.openxmlformats.org/spreadsheetml/2006/main" count="647" uniqueCount="224">
  <si>
    <t>2025 届 毕 业 生 专 业 课 教 材 清 单</t>
  </si>
  <si>
    <t>序号</t>
  </si>
  <si>
    <t>专业</t>
  </si>
  <si>
    <t>班级</t>
  </si>
  <si>
    <t>学期</t>
  </si>
  <si>
    <t>教材名称</t>
  </si>
  <si>
    <t>备  注</t>
  </si>
  <si>
    <t>机器人工程</t>
  </si>
  <si>
    <t>公共课</t>
  </si>
  <si>
    <t>大学生职业生涯规划</t>
  </si>
  <si>
    <t>大学生心理健康教育</t>
  </si>
  <si>
    <t>应用文写作教程</t>
  </si>
  <si>
    <t>大学生体育与健康</t>
  </si>
  <si>
    <t>新编普通高等学校军事教程</t>
  </si>
  <si>
    <t>思想道德修养与法律基础（最新版）</t>
  </si>
  <si>
    <t>高等数学（上下）第七版</t>
  </si>
  <si>
    <t>大学计算机基础（W10+O16)（微课）教材+实践</t>
  </si>
  <si>
    <t>新视野大学英语（第三版）读写教程1（思政智慧版）</t>
  </si>
  <si>
    <t>新视野大学英语（第三版）听说教程1</t>
  </si>
  <si>
    <t>新视野大学英语(综合训练)(第三版)(1)</t>
  </si>
  <si>
    <t>新视野大学英语(长篇阅读)(第三版)(1)</t>
  </si>
  <si>
    <t>时事报告大学生版2021下</t>
  </si>
  <si>
    <t>红色文化十讲</t>
  </si>
  <si>
    <t>我的平安我做主——大学生安全教育读本</t>
  </si>
  <si>
    <t>计算机等级考试教程 二级ms office高级应用（人邮版）</t>
  </si>
  <si>
    <t>大学英语四级考试历年真题与详解</t>
  </si>
  <si>
    <t>中国近现代史纲要（2021年修订版）</t>
  </si>
  <si>
    <t>新视野大学英语（第三版）读写教程2（思政智慧版）</t>
  </si>
  <si>
    <t>新视野大学英语（第三版）听说教程2（智慧版）</t>
  </si>
  <si>
    <t>新视野大学英语(2)(综合训练)(第三版)</t>
  </si>
  <si>
    <t>新视野大学英语(2)(长篇阅读)(第三版)</t>
  </si>
  <si>
    <t>线性代数</t>
  </si>
  <si>
    <t>线性代数学习指导</t>
  </si>
  <si>
    <t>《大学物理学》（第6版）（上）</t>
  </si>
  <si>
    <t>《大学物理学》（第6版）（下）</t>
  </si>
  <si>
    <t>时事报告大学生版2021上</t>
  </si>
  <si>
    <t>国学基础（上册）</t>
  </si>
  <si>
    <t>国学基础（下册）</t>
  </si>
  <si>
    <t>马克思主义基本原理（最新版）</t>
  </si>
  <si>
    <t>概率论与数理统计</t>
  </si>
  <si>
    <t>新视野大学英语（第三版）读写教程3（思政智慧版）</t>
  </si>
  <si>
    <t>新视野大学英语（第三版）听说教程3</t>
  </si>
  <si>
    <t>新视野大学英语(综合训练)(第三版)(3)</t>
  </si>
  <si>
    <t>新视野大学英语(长篇阅读)(第三版)(3)</t>
  </si>
  <si>
    <t>复变函数和积分变换</t>
  </si>
  <si>
    <t>马克思主义基本原理概论课辅导学教程</t>
  </si>
  <si>
    <t>习近平新时代中国特色社会主义思想学生读本</t>
  </si>
  <si>
    <t>毛泽东思想和中国特色社会主义理论体系（2021年修订版）</t>
  </si>
  <si>
    <t>毛泽东思想和中国特色社会主义理论体系概论实训教程</t>
  </si>
  <si>
    <t>新视野大学英语（第三版）读写教程4（思政智慧版）</t>
  </si>
  <si>
    <t>新视野大学英语（第三版）听说教程4（智慧版）</t>
  </si>
  <si>
    <t>天工文化：传承与发扬</t>
  </si>
  <si>
    <t>艺术鉴赏</t>
  </si>
  <si>
    <t>形势与政策</t>
  </si>
  <si>
    <t>创新创业基础</t>
  </si>
  <si>
    <t>向职场出发——大学生就业指导</t>
  </si>
  <si>
    <t>大学生毕业论文写作</t>
  </si>
  <si>
    <t>求职择业指导</t>
  </si>
  <si>
    <t>实验实训安全管理教程</t>
  </si>
  <si>
    <t>劳动教育理论与实践</t>
  </si>
  <si>
    <t>实用礼仪和人际沟通</t>
  </si>
  <si>
    <t>信息检索与利用</t>
  </si>
  <si>
    <t>大学美育</t>
  </si>
  <si>
    <t>思想道德修养与法律基础辅学教程</t>
  </si>
  <si>
    <t>中国近现代史纲要学习指导</t>
  </si>
  <si>
    <t>2021机器人工程</t>
  </si>
  <si>
    <t>2021秋季</t>
  </si>
  <si>
    <t>智能机器人导论</t>
  </si>
  <si>
    <t>机械制图</t>
  </si>
  <si>
    <t>AutoCAD上机</t>
  </si>
  <si>
    <t>AutoCAD</t>
  </si>
  <si>
    <t>2022春季</t>
  </si>
  <si>
    <t>电路分析基础</t>
  </si>
  <si>
    <t>2022秋季</t>
  </si>
  <si>
    <t>电子技术</t>
  </si>
  <si>
    <t>工程力学</t>
  </si>
  <si>
    <r>
      <t>Arduino&amp;Raspberry Pi</t>
    </r>
    <r>
      <rPr>
        <sz val="11"/>
        <rFont val="宋体"/>
        <charset val="134"/>
      </rPr>
      <t>应用技术</t>
    </r>
  </si>
  <si>
    <t>2023春季</t>
  </si>
  <si>
    <t>控制系统仿真MATLAB</t>
  </si>
  <si>
    <t>机电传动与控制</t>
  </si>
  <si>
    <t>计算机网络技术基础</t>
  </si>
  <si>
    <t>2023秋季</t>
  </si>
  <si>
    <t>▲自动控制理论</t>
  </si>
  <si>
    <t>▲机器人技术与应用</t>
  </si>
  <si>
    <t>▲工业机器人编程及应用</t>
  </si>
  <si>
    <t>液压与气压传动</t>
  </si>
  <si>
    <t>单片机技术</t>
  </si>
  <si>
    <t>传感器与检测技术</t>
  </si>
  <si>
    <t>2024春季</t>
  </si>
  <si>
    <t>PLC 原理与应用</t>
  </si>
  <si>
    <t>机器人制造系统集成</t>
  </si>
  <si>
    <t>嵌入式系统及其应用</t>
  </si>
  <si>
    <t>移动机器人定位与导航技术</t>
  </si>
  <si>
    <t>微机原理与接口技术</t>
  </si>
  <si>
    <t>2024秋季</t>
  </si>
  <si>
    <t>信息科学类专业英语</t>
  </si>
  <si>
    <r>
      <t>PCB</t>
    </r>
    <r>
      <rPr>
        <sz val="11"/>
        <color theme="1"/>
        <rFont val="仿宋_GB2312"/>
        <charset val="134"/>
      </rPr>
      <t>设计</t>
    </r>
  </si>
  <si>
    <t>工业机器人故障诊断与维修</t>
  </si>
  <si>
    <t>新编大学英语考试教程4级</t>
  </si>
  <si>
    <t>新维度大学英语综合教程1</t>
  </si>
  <si>
    <t>新维度大学英语综合教程2</t>
  </si>
  <si>
    <t>新维度大学英语强化教程1</t>
  </si>
  <si>
    <t>新维度大学英语强化教程2</t>
  </si>
  <si>
    <t>大学生劳动教育</t>
  </si>
  <si>
    <t>时事报告（大学生版）</t>
  </si>
  <si>
    <t>2021级机器人工程</t>
  </si>
  <si>
    <t>数控技术</t>
  </si>
  <si>
    <r>
      <rPr>
        <sz val="12"/>
        <rFont val="Times New Roman"/>
        <charset val="134"/>
      </rPr>
      <t>PCB</t>
    </r>
    <r>
      <rPr>
        <sz val="12"/>
        <rFont val="仿宋_GB2312"/>
        <charset val="134"/>
      </rPr>
      <t>设计</t>
    </r>
  </si>
  <si>
    <t>Python语言程序设计实验指导与习题</t>
  </si>
  <si>
    <t>软件技术、大数据、网络、计算机应用</t>
  </si>
  <si>
    <t>高等数学（上册）</t>
  </si>
  <si>
    <t>高等数学（下册）</t>
  </si>
  <si>
    <t>大学生形势与政策读本</t>
  </si>
  <si>
    <t>计算机应用基础任务化教程(W10+O16)（教材+实验指导）</t>
  </si>
  <si>
    <t>新时代大学生劳动教育</t>
  </si>
  <si>
    <t>卓越英语综合教程2</t>
  </si>
  <si>
    <t>卓越英语辅导与自测2</t>
  </si>
  <si>
    <t>C语言程序设计</t>
  </si>
  <si>
    <t>C语言程序设计习题与上机指导</t>
  </si>
  <si>
    <t>软件技术</t>
  </si>
  <si>
    <t>2022级计算机专科</t>
  </si>
  <si>
    <t>VB程序设计</t>
  </si>
  <si>
    <t>网页设计</t>
  </si>
  <si>
    <t>202级计算机专科</t>
  </si>
  <si>
    <t>▲数据库应用</t>
  </si>
  <si>
    <t>▲数据结构</t>
  </si>
  <si>
    <t>▲操作系统</t>
  </si>
  <si>
    <t>▲JAVA语言程序设计</t>
  </si>
  <si>
    <t>计算机网络技术</t>
  </si>
  <si>
    <t>2021级计算机专科</t>
  </si>
  <si>
    <t>计算机组成原理（双色）（含微课）</t>
  </si>
  <si>
    <t>软件工程（双色）</t>
  </si>
  <si>
    <t>软件工程实训教程</t>
  </si>
  <si>
    <t>多媒体技术与应用</t>
  </si>
  <si>
    <t>C#程序设计</t>
  </si>
  <si>
    <t>Java EE企业级应用开发案例教程（Spring+Spring MVC+MyBatis）（双色）（含微课）</t>
  </si>
  <si>
    <t>XML基础教程</t>
  </si>
  <si>
    <t>软件测试</t>
  </si>
  <si>
    <t>Asp.Net项目开发一体化教程</t>
  </si>
  <si>
    <r>
      <rPr>
        <sz val="12"/>
        <color theme="1"/>
        <rFont val="宋体"/>
        <charset val="134"/>
      </rPr>
      <t>移动</t>
    </r>
    <r>
      <rPr>
        <sz val="12"/>
        <color theme="1"/>
        <rFont val="宋体"/>
        <charset val="0"/>
      </rPr>
      <t>Web</t>
    </r>
    <r>
      <rPr>
        <sz val="12"/>
        <color theme="1"/>
        <rFont val="宋体"/>
        <charset val="134"/>
      </rPr>
      <t>开发实战（双色）</t>
    </r>
  </si>
  <si>
    <t>数据科学与大数据技术</t>
  </si>
  <si>
    <t>2021级数据科学与大数据技术本科1-2班</t>
  </si>
  <si>
    <t>面象过程程序设计</t>
  </si>
  <si>
    <t>数据科学与大数据技术导论</t>
  </si>
  <si>
    <t>数据科学与大数据技术导论实验</t>
  </si>
  <si>
    <t>数据结构（C语言版）</t>
  </si>
  <si>
    <t>数据库原理</t>
  </si>
  <si>
    <r>
      <rPr>
        <sz val="12"/>
        <color theme="1"/>
        <rFont val="宋体"/>
        <charset val="134"/>
        <scheme val="major"/>
      </rPr>
      <t>非关系型数据库技术</t>
    </r>
    <r>
      <rPr>
        <sz val="12"/>
        <color theme="1"/>
        <rFont val="宋体"/>
        <charset val="134"/>
      </rPr>
      <t>(NoSQL)</t>
    </r>
  </si>
  <si>
    <t>面向对象程序设计</t>
  </si>
  <si>
    <t>离散数学</t>
  </si>
  <si>
    <t>Java EE程序设计</t>
  </si>
  <si>
    <t xml:space="preserve">数据仓库与数据挖掘技术 </t>
  </si>
  <si>
    <t>大数据开发技术(Hadoop）</t>
  </si>
  <si>
    <t>多元统计分析及R语言建模</t>
  </si>
  <si>
    <t>大数据可视化技术与应用</t>
  </si>
  <si>
    <t>计算机网络</t>
  </si>
  <si>
    <t xml:space="preserve">▲大数据算法分析与设计 </t>
  </si>
  <si>
    <t>Python程序设计与应用</t>
  </si>
  <si>
    <t>数据采集与网络爬虫</t>
  </si>
  <si>
    <t>Spark大数据技术与应用</t>
  </si>
  <si>
    <t>软件工程</t>
  </si>
  <si>
    <t>Hadoop大数据处理实战（双色）（含微课）</t>
  </si>
  <si>
    <t>Hadoop大数据原理与应用实验教程</t>
  </si>
  <si>
    <t>网络操作系统</t>
  </si>
  <si>
    <t>职场关系与沟通技巧（双色）（含微课）</t>
  </si>
  <si>
    <t>多元统计分析与可视化</t>
  </si>
  <si>
    <t>云计算与大数据</t>
  </si>
  <si>
    <t>网络工程</t>
  </si>
  <si>
    <t>大学生创新创业经典案例教程</t>
  </si>
  <si>
    <t>2021级网络工程本科1-2班</t>
  </si>
  <si>
    <t>数据结构</t>
  </si>
  <si>
    <t>电路与电子技术</t>
  </si>
  <si>
    <t>数字逻辑电路</t>
  </si>
  <si>
    <t>信息安全概论</t>
  </si>
  <si>
    <t>操作系统</t>
  </si>
  <si>
    <t>计算机组成原理</t>
  </si>
  <si>
    <t>信息安全管理</t>
  </si>
  <si>
    <t>计算机网络基础</t>
  </si>
  <si>
    <t>网络协议编程技术及应用</t>
  </si>
  <si>
    <t>移动Web开发实战（双色）</t>
  </si>
  <si>
    <t>数据通信原理（第4版）</t>
  </si>
  <si>
    <t>2024春秋季</t>
  </si>
  <si>
    <t>路由交换技术与网络安全</t>
  </si>
  <si>
    <t>路由与交换技术实验教程</t>
  </si>
  <si>
    <t>网络安全技术（双色）（含微课）</t>
  </si>
  <si>
    <t>网络安全技术与实践</t>
  </si>
  <si>
    <t>网站建设与管理案例教程（双色）</t>
  </si>
  <si>
    <t>移动互联网</t>
  </si>
  <si>
    <t>软件安全</t>
  </si>
  <si>
    <t>网络攻击与防范</t>
  </si>
  <si>
    <t>计算机科学与技术</t>
  </si>
  <si>
    <t>2021级计算机科学与技术本科1-3班</t>
  </si>
  <si>
    <r>
      <rPr>
        <sz val="11"/>
        <color theme="1"/>
        <rFont val="宋体"/>
        <charset val="134"/>
      </rPr>
      <t>计算机科学导论</t>
    </r>
    <r>
      <rPr>
        <sz val="11"/>
        <color theme="1"/>
        <rFont val="Times New Roman"/>
        <charset val="0"/>
      </rPr>
      <t> </t>
    </r>
  </si>
  <si>
    <t>分布式数据库</t>
  </si>
  <si>
    <t>人工智能技术</t>
  </si>
  <si>
    <r>
      <rPr>
        <sz val="11"/>
        <color theme="1"/>
        <rFont val="宋体"/>
        <charset val="134"/>
        <scheme val="major"/>
      </rPr>
      <t xml:space="preserve">Web </t>
    </r>
    <r>
      <rPr>
        <sz val="11"/>
        <color theme="1"/>
        <rFont val="宋体"/>
        <charset val="134"/>
      </rPr>
      <t>技术</t>
    </r>
  </si>
  <si>
    <t>网站建设与管理</t>
  </si>
  <si>
    <t>可视化编程</t>
  </si>
  <si>
    <t>▲面向对象程序设计</t>
  </si>
  <si>
    <t>▲计算机网络</t>
  </si>
  <si>
    <t>▲编译原理</t>
  </si>
  <si>
    <t>计算机仿真技术</t>
  </si>
  <si>
    <t>团队激励与沟通</t>
  </si>
  <si>
    <t>软件测试技术</t>
  </si>
  <si>
    <t>现代软件测试技术与管理研究</t>
  </si>
  <si>
    <t>数据库原理与应用（MySQL）</t>
  </si>
  <si>
    <t>数据库原理及应用实验指导（第3版）</t>
  </si>
  <si>
    <t>微信小程序开发案例教程（双色）（含微课）</t>
  </si>
  <si>
    <t>机器学习</t>
  </si>
  <si>
    <t>2021级数据科学与大数据技专术本1班</t>
  </si>
  <si>
    <t>Oracle数据库管理</t>
  </si>
  <si>
    <t>Java EE开发技术</t>
  </si>
  <si>
    <t>数据仓库与数据挖掘技术</t>
  </si>
  <si>
    <t>Web技术</t>
  </si>
  <si>
    <t>分布式数据仓库（Hive）</t>
  </si>
  <si>
    <t>Python编程案例教程（第2版）（双色）（含微课）</t>
  </si>
  <si>
    <t>Linux操作系统及应用技术</t>
  </si>
  <si>
    <t>数据可视化</t>
  </si>
  <si>
    <t>2021级计算机科学与技术专升本科班</t>
  </si>
  <si>
    <t>计算机网络技术基础（双色）（含微课）</t>
  </si>
  <si>
    <t>计算机网络技术基础实训（双色）</t>
  </si>
  <si>
    <t>算法设计与分析</t>
  </si>
  <si>
    <t>计算机仿真</t>
  </si>
  <si>
    <t>Python网络爬虫技术案例教程（双色）（含微课）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</si>
</sst>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\ ?/?"/>
  </numFmts>
  <fonts count="5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ajor"/>
    </font>
    <font>
      <sz val="14"/>
      <name val="黑体"/>
      <charset val="134"/>
    </font>
    <font>
      <sz val="12"/>
      <name val="黑体"/>
      <charset val="134"/>
    </font>
    <font>
      <sz val="14"/>
      <name val="宋体"/>
      <charset val="134"/>
      <scheme val="minor"/>
    </font>
    <font>
      <sz val="12"/>
      <name val="仿宋_GB2312"/>
      <charset val="134"/>
    </font>
    <font>
      <sz val="12"/>
      <name val="Times New Roman"/>
      <charset val="134"/>
    </font>
    <font>
      <sz val="14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仿宋_GB2312"/>
      <charset val="134"/>
    </font>
    <font>
      <u/>
      <sz val="11"/>
      <color theme="10"/>
      <name val="宋体"/>
      <charset val="134"/>
    </font>
    <font>
      <u/>
      <sz val="11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color indexed="8"/>
      <name val="Times New Roman"/>
      <charset val="0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u/>
      <sz val="12"/>
      <color indexed="12"/>
      <name val="宋体"/>
      <charset val="134"/>
    </font>
    <font>
      <sz val="12"/>
      <color theme="1"/>
      <name val="宋体"/>
      <charset val="0"/>
    </font>
    <font>
      <sz val="11"/>
      <color theme="1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0" fillId="3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1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5" borderId="11" applyNumberFormat="0" applyAlignment="0" applyProtection="0">
      <alignment vertical="center"/>
    </xf>
    <xf numFmtId="0" fontId="38" fillId="6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0" borderId="0"/>
    <xf numFmtId="0" fontId="46" fillId="0" borderId="0">
      <alignment vertical="center"/>
    </xf>
    <xf numFmtId="0" fontId="7" fillId="0" borderId="0"/>
    <xf numFmtId="0" fontId="47" fillId="0" borderId="0"/>
    <xf numFmtId="0" fontId="4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</cellStyleXfs>
  <cellXfs count="10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5" fillId="0" borderId="2" xfId="49" applyNumberFormat="1" applyFont="1" applyFill="1" applyBorder="1" applyAlignment="1">
      <alignment vertical="center" wrapText="1"/>
    </xf>
    <xf numFmtId="49" fontId="5" fillId="0" borderId="2" xfId="49" applyNumberFormat="1" applyFont="1" applyFill="1" applyBorder="1" applyAlignment="1">
      <alignment horizontal="left" vertical="center" wrapText="1"/>
    </xf>
    <xf numFmtId="49" fontId="5" fillId="0" borderId="3" xfId="49" applyNumberFormat="1" applyFont="1" applyFill="1" applyBorder="1" applyAlignment="1">
      <alignment horizontal="left" vertical="center" wrapText="1"/>
    </xf>
    <xf numFmtId="49" fontId="5" fillId="0" borderId="3" xfId="49" applyNumberFormat="1" applyFont="1" applyFill="1" applyBorder="1" applyAlignment="1">
      <alignment vertical="center" wrapText="1"/>
    </xf>
    <xf numFmtId="49" fontId="4" fillId="0" borderId="2" xfId="52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left" vertical="center"/>
    </xf>
    <xf numFmtId="0" fontId="7" fillId="2" borderId="2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9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 wrapText="1"/>
    </xf>
    <xf numFmtId="176" fontId="10" fillId="0" borderId="2" xfId="0" applyNumberFormat="1" applyFont="1" applyFill="1" applyBorder="1" applyAlignment="1">
      <alignment horizontal="left" vertical="center" shrinkToFit="1"/>
    </xf>
    <xf numFmtId="0" fontId="11" fillId="0" borderId="2" xfId="0" applyFont="1" applyFill="1" applyBorder="1" applyAlignment="1">
      <alignment horizontal="left" vertical="center" shrinkToFit="1"/>
    </xf>
    <xf numFmtId="0" fontId="10" fillId="0" borderId="2" xfId="0" applyFont="1" applyFill="1" applyBorder="1" applyAlignment="1">
      <alignment horizontal="left" vertical="center" wrapText="1" shrinkToFit="1"/>
    </xf>
    <xf numFmtId="0" fontId="10" fillId="0" borderId="2" xfId="0" applyFont="1" applyFill="1" applyBorder="1" applyAlignment="1">
      <alignment horizontal="left" vertical="center" shrinkToFit="1"/>
    </xf>
    <xf numFmtId="0" fontId="10" fillId="0" borderId="2" xfId="0" applyFont="1" applyFill="1" applyBorder="1" applyAlignment="1">
      <alignment horizontal="left" vertical="center"/>
    </xf>
    <xf numFmtId="49" fontId="12" fillId="0" borderId="2" xfId="49" applyNumberFormat="1" applyFont="1" applyFill="1" applyBorder="1" applyAlignment="1">
      <alignment horizontal="left" vertical="center"/>
    </xf>
    <xf numFmtId="176" fontId="13" fillId="0" borderId="2" xfId="0" applyNumberFormat="1" applyFont="1" applyFill="1" applyBorder="1" applyAlignment="1">
      <alignment horizontal="center" vertical="center" shrinkToFit="1"/>
    </xf>
    <xf numFmtId="0" fontId="9" fillId="2" borderId="2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13" fillId="2" borderId="2" xfId="0" applyNumberFormat="1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>
      <alignment vertical="center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 shrinkToFit="1"/>
    </xf>
    <xf numFmtId="0" fontId="13" fillId="2" borderId="2" xfId="0" applyNumberFormat="1" applyFont="1" applyFill="1" applyBorder="1" applyAlignment="1" applyProtection="1">
      <alignment horizontal="center" vertical="center" wrapText="1" shrinkToFit="1"/>
    </xf>
    <xf numFmtId="0" fontId="13" fillId="2" borderId="3" xfId="0" applyFont="1" applyFill="1" applyBorder="1" applyAlignment="1">
      <alignment horizontal="center" vertical="center" wrapText="1" shrinkToFi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shrinkToFit="1"/>
    </xf>
    <xf numFmtId="0" fontId="13" fillId="0" borderId="4" xfId="0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Border="1">
      <alignment vertical="center"/>
    </xf>
    <xf numFmtId="0" fontId="13" fillId="0" borderId="2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 wrapText="1" shrinkToFit="1"/>
    </xf>
    <xf numFmtId="0" fontId="13" fillId="0" borderId="2" xfId="0" applyFont="1" applyFill="1" applyBorder="1" applyAlignment="1">
      <alignment horizontal="left" vertical="center" wrapText="1" shrinkToFit="1"/>
    </xf>
    <xf numFmtId="0" fontId="13" fillId="2" borderId="2" xfId="0" applyFont="1" applyFill="1" applyBorder="1" applyAlignment="1">
      <alignment horizontal="left" vertical="center" shrinkToFit="1"/>
    </xf>
    <xf numFmtId="0" fontId="17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8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shrinkToFit="1"/>
    </xf>
    <xf numFmtId="0" fontId="0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 applyProtection="1">
      <alignment horizontal="left" vertical="center"/>
    </xf>
    <xf numFmtId="177" fontId="2" fillId="0" borderId="2" xfId="0" applyNumberFormat="1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177" fontId="25" fillId="0" borderId="2" xfId="0" applyNumberFormat="1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left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6" xfId="50"/>
    <cellStyle name="常规 6" xfId="51"/>
    <cellStyle name="常规 5" xfId="52"/>
    <cellStyle name="常规_Sheet1" xfId="53"/>
    <cellStyle name="常规 3 2" xfId="54"/>
    <cellStyle name="超链接 2" xfId="55"/>
    <cellStyle name="常规 8" xfId="56"/>
    <cellStyle name="常规_Sheet1_8" xfId="57"/>
    <cellStyle name="常规_Sheet1_7" xfId="58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view="pageBreakPreview" zoomScale="85" zoomScaleNormal="85" workbookViewId="0">
      <selection activeCell="F70" sqref="F70"/>
    </sheetView>
  </sheetViews>
  <sheetFormatPr defaultColWidth="9" defaultRowHeight="18.75" outlineLevelCol="5"/>
  <cols>
    <col min="1" max="1" width="6.63333333333333" style="87" customWidth="1"/>
    <col min="2" max="2" width="13" style="88" customWidth="1"/>
    <col min="3" max="3" width="16.5" style="89" customWidth="1"/>
    <col min="4" max="4" width="10.8416666666667" style="90" customWidth="1"/>
    <col min="5" max="5" width="41.6166666666667" style="91" customWidth="1"/>
    <col min="6" max="6" width="27.6416666666667" style="90" customWidth="1"/>
    <col min="7" max="16384" width="9" style="25"/>
  </cols>
  <sheetData>
    <row r="1" ht="38" customHeight="1" spans="1:6">
      <c r="A1" s="92" t="s">
        <v>0</v>
      </c>
      <c r="B1" s="93"/>
      <c r="C1" s="94"/>
      <c r="D1" s="95"/>
      <c r="E1" s="96"/>
      <c r="F1" s="95"/>
    </row>
    <row r="2" s="24" customFormat="1" ht="20" customHeight="1" spans="1:6">
      <c r="A2" s="28" t="s">
        <v>1</v>
      </c>
      <c r="B2" s="29" t="s">
        <v>2</v>
      </c>
      <c r="C2" s="29" t="s">
        <v>3</v>
      </c>
      <c r="D2" s="29" t="s">
        <v>4</v>
      </c>
      <c r="E2" s="30" t="s">
        <v>5</v>
      </c>
      <c r="F2" s="29" t="s">
        <v>6</v>
      </c>
    </row>
    <row r="3" ht="20" customHeight="1" spans="1:6">
      <c r="A3" s="31">
        <v>1</v>
      </c>
      <c r="B3" s="32" t="s">
        <v>7</v>
      </c>
      <c r="C3" s="32" t="s">
        <v>8</v>
      </c>
      <c r="D3" s="32"/>
      <c r="E3" s="97" t="s">
        <v>9</v>
      </c>
      <c r="F3" s="42"/>
    </row>
    <row r="4" ht="20" customHeight="1" spans="1:6">
      <c r="A4" s="33"/>
      <c r="B4" s="34"/>
      <c r="C4" s="34"/>
      <c r="D4" s="34"/>
      <c r="E4" s="97" t="s">
        <v>10</v>
      </c>
      <c r="F4" s="42"/>
    </row>
    <row r="5" ht="20" customHeight="1" spans="1:6">
      <c r="A5" s="33"/>
      <c r="B5" s="34"/>
      <c r="C5" s="34"/>
      <c r="D5" s="34"/>
      <c r="E5" s="97" t="s">
        <v>11</v>
      </c>
      <c r="F5" s="42"/>
    </row>
    <row r="6" ht="20" customHeight="1" spans="1:6">
      <c r="A6" s="33"/>
      <c r="B6" s="34"/>
      <c r="C6" s="34"/>
      <c r="D6" s="34"/>
      <c r="E6" s="97" t="s">
        <v>12</v>
      </c>
      <c r="F6" s="42"/>
    </row>
    <row r="7" ht="20" customHeight="1" spans="1:6">
      <c r="A7" s="33"/>
      <c r="B7" s="34"/>
      <c r="C7" s="34"/>
      <c r="D7" s="34"/>
      <c r="E7" s="97" t="s">
        <v>13</v>
      </c>
      <c r="F7" s="42"/>
    </row>
    <row r="8" ht="20" customHeight="1" spans="1:6">
      <c r="A8" s="33"/>
      <c r="B8" s="34"/>
      <c r="C8" s="34"/>
      <c r="D8" s="34"/>
      <c r="E8" s="97" t="s">
        <v>14</v>
      </c>
      <c r="F8" s="42"/>
    </row>
    <row r="9" ht="20" customHeight="1" spans="1:6">
      <c r="A9" s="33"/>
      <c r="B9" s="34"/>
      <c r="C9" s="34"/>
      <c r="D9" s="34"/>
      <c r="E9" s="97" t="s">
        <v>15</v>
      </c>
      <c r="F9" s="42"/>
    </row>
    <row r="10" ht="20" customHeight="1" spans="1:6">
      <c r="A10" s="33"/>
      <c r="B10" s="34"/>
      <c r="C10" s="34"/>
      <c r="D10" s="34"/>
      <c r="E10" s="97" t="s">
        <v>16</v>
      </c>
      <c r="F10" s="42"/>
    </row>
    <row r="11" ht="20" customHeight="1" spans="1:6">
      <c r="A11" s="33"/>
      <c r="B11" s="34"/>
      <c r="C11" s="34"/>
      <c r="D11" s="34"/>
      <c r="E11" s="97" t="s">
        <v>17</v>
      </c>
      <c r="F11" s="42"/>
    </row>
    <row r="12" ht="20" customHeight="1" spans="1:6">
      <c r="A12" s="33"/>
      <c r="B12" s="34"/>
      <c r="C12" s="34"/>
      <c r="D12" s="34"/>
      <c r="E12" s="97" t="s">
        <v>18</v>
      </c>
      <c r="F12" s="42"/>
    </row>
    <row r="13" ht="20" customHeight="1" spans="1:6">
      <c r="A13" s="33"/>
      <c r="B13" s="34"/>
      <c r="C13" s="34"/>
      <c r="D13" s="34"/>
      <c r="E13" s="97" t="s">
        <v>19</v>
      </c>
      <c r="F13" s="42"/>
    </row>
    <row r="14" ht="20" customHeight="1" spans="1:6">
      <c r="A14" s="33"/>
      <c r="B14" s="34"/>
      <c r="C14" s="34"/>
      <c r="D14" s="34"/>
      <c r="E14" s="97" t="s">
        <v>20</v>
      </c>
      <c r="F14" s="42"/>
    </row>
    <row r="15" ht="20" customHeight="1" spans="1:6">
      <c r="A15" s="33"/>
      <c r="B15" s="34"/>
      <c r="C15" s="34"/>
      <c r="D15" s="34"/>
      <c r="E15" s="97" t="s">
        <v>21</v>
      </c>
      <c r="F15" s="42"/>
    </row>
    <row r="16" ht="20" customHeight="1" spans="1:6">
      <c r="A16" s="33"/>
      <c r="B16" s="34"/>
      <c r="C16" s="34"/>
      <c r="D16" s="34"/>
      <c r="E16" s="97" t="s">
        <v>22</v>
      </c>
      <c r="F16" s="42"/>
    </row>
    <row r="17" ht="20" customHeight="1" spans="1:6">
      <c r="A17" s="33"/>
      <c r="B17" s="34"/>
      <c r="C17" s="34"/>
      <c r="D17" s="34"/>
      <c r="E17" s="97" t="s">
        <v>23</v>
      </c>
      <c r="F17" s="42"/>
    </row>
    <row r="18" ht="20" customHeight="1" spans="1:6">
      <c r="A18" s="33"/>
      <c r="B18" s="34"/>
      <c r="C18" s="34"/>
      <c r="D18" s="34"/>
      <c r="E18" s="97" t="s">
        <v>24</v>
      </c>
      <c r="F18" s="42"/>
    </row>
    <row r="19" ht="20" customHeight="1" spans="1:6">
      <c r="A19" s="33"/>
      <c r="B19" s="34"/>
      <c r="C19" s="34"/>
      <c r="D19" s="34"/>
      <c r="E19" s="97" t="s">
        <v>25</v>
      </c>
      <c r="F19" s="42"/>
    </row>
    <row r="20" ht="20" customHeight="1" spans="1:6">
      <c r="A20" s="33"/>
      <c r="B20" s="34"/>
      <c r="C20" s="34"/>
      <c r="D20" s="34"/>
      <c r="E20" s="97" t="s">
        <v>26</v>
      </c>
      <c r="F20" s="42"/>
    </row>
    <row r="21" ht="20" customHeight="1" spans="1:6">
      <c r="A21" s="33"/>
      <c r="B21" s="34"/>
      <c r="C21" s="34"/>
      <c r="D21" s="34"/>
      <c r="E21" s="97" t="s">
        <v>27</v>
      </c>
      <c r="F21" s="42"/>
    </row>
    <row r="22" ht="20" customHeight="1" spans="1:6">
      <c r="A22" s="33"/>
      <c r="B22" s="34"/>
      <c r="C22" s="34"/>
      <c r="D22" s="34"/>
      <c r="E22" s="97" t="s">
        <v>28</v>
      </c>
      <c r="F22" s="42"/>
    </row>
    <row r="23" ht="20" customHeight="1" spans="1:6">
      <c r="A23" s="33"/>
      <c r="B23" s="34"/>
      <c r="C23" s="34"/>
      <c r="D23" s="34"/>
      <c r="E23" s="97" t="s">
        <v>29</v>
      </c>
      <c r="F23" s="42"/>
    </row>
    <row r="24" ht="20" customHeight="1" spans="1:6">
      <c r="A24" s="33"/>
      <c r="B24" s="34"/>
      <c r="C24" s="34"/>
      <c r="D24" s="34"/>
      <c r="E24" s="97" t="s">
        <v>30</v>
      </c>
      <c r="F24" s="42"/>
    </row>
    <row r="25" ht="20" customHeight="1" spans="1:6">
      <c r="A25" s="33"/>
      <c r="B25" s="34"/>
      <c r="C25" s="34"/>
      <c r="D25" s="34"/>
      <c r="E25" s="97" t="s">
        <v>31</v>
      </c>
      <c r="F25" s="42"/>
    </row>
    <row r="26" ht="20" customHeight="1" spans="1:6">
      <c r="A26" s="33"/>
      <c r="B26" s="34"/>
      <c r="C26" s="34"/>
      <c r="D26" s="34"/>
      <c r="E26" s="97" t="s">
        <v>32</v>
      </c>
      <c r="F26" s="42"/>
    </row>
    <row r="27" ht="20" customHeight="1" spans="1:6">
      <c r="A27" s="33"/>
      <c r="B27" s="34"/>
      <c r="C27" s="34"/>
      <c r="D27" s="34"/>
      <c r="E27" s="97" t="s">
        <v>33</v>
      </c>
      <c r="F27" s="42"/>
    </row>
    <row r="28" ht="20" customHeight="1" spans="1:6">
      <c r="A28" s="33"/>
      <c r="B28" s="34"/>
      <c r="C28" s="34"/>
      <c r="D28" s="34"/>
      <c r="E28" s="97" t="s">
        <v>34</v>
      </c>
      <c r="F28" s="42"/>
    </row>
    <row r="29" ht="20" customHeight="1" spans="1:6">
      <c r="A29" s="33"/>
      <c r="B29" s="34"/>
      <c r="C29" s="34"/>
      <c r="D29" s="34"/>
      <c r="E29" s="97" t="s">
        <v>35</v>
      </c>
      <c r="F29" s="42"/>
    </row>
    <row r="30" ht="20" customHeight="1" spans="1:6">
      <c r="A30" s="33"/>
      <c r="B30" s="34"/>
      <c r="C30" s="34"/>
      <c r="D30" s="34"/>
      <c r="E30" s="97" t="s">
        <v>36</v>
      </c>
      <c r="F30" s="42"/>
    </row>
    <row r="31" ht="20" customHeight="1" spans="1:6">
      <c r="A31" s="33"/>
      <c r="B31" s="34"/>
      <c r="C31" s="34"/>
      <c r="D31" s="34"/>
      <c r="E31" s="97" t="s">
        <v>37</v>
      </c>
      <c r="F31" s="42"/>
    </row>
    <row r="32" ht="20" customHeight="1" spans="1:6">
      <c r="A32" s="33"/>
      <c r="B32" s="34"/>
      <c r="C32" s="34"/>
      <c r="D32" s="34"/>
      <c r="E32" s="97" t="s">
        <v>38</v>
      </c>
      <c r="F32" s="42"/>
    </row>
    <row r="33" ht="20" customHeight="1" spans="1:6">
      <c r="A33" s="33"/>
      <c r="B33" s="34"/>
      <c r="C33" s="34"/>
      <c r="D33" s="34"/>
      <c r="E33" s="97" t="s">
        <v>39</v>
      </c>
      <c r="F33" s="42"/>
    </row>
    <row r="34" ht="20" customHeight="1" spans="1:6">
      <c r="A34" s="33"/>
      <c r="B34" s="34"/>
      <c r="C34" s="34"/>
      <c r="D34" s="34"/>
      <c r="E34" s="97" t="s">
        <v>40</v>
      </c>
      <c r="F34" s="42"/>
    </row>
    <row r="35" ht="20" customHeight="1" spans="1:6">
      <c r="A35" s="33"/>
      <c r="B35" s="34"/>
      <c r="C35" s="34"/>
      <c r="D35" s="34"/>
      <c r="E35" s="97" t="s">
        <v>41</v>
      </c>
      <c r="F35" s="42"/>
    </row>
    <row r="36" ht="20" customHeight="1" spans="1:6">
      <c r="A36" s="33"/>
      <c r="B36" s="34"/>
      <c r="C36" s="34"/>
      <c r="D36" s="34"/>
      <c r="E36" s="97" t="s">
        <v>42</v>
      </c>
      <c r="F36" s="42"/>
    </row>
    <row r="37" ht="20" customHeight="1" spans="1:6">
      <c r="A37" s="33"/>
      <c r="B37" s="34"/>
      <c r="C37" s="34"/>
      <c r="D37" s="34"/>
      <c r="E37" s="97" t="s">
        <v>43</v>
      </c>
      <c r="F37" s="42"/>
    </row>
    <row r="38" ht="20" customHeight="1" spans="1:6">
      <c r="A38" s="33"/>
      <c r="B38" s="34"/>
      <c r="C38" s="34"/>
      <c r="D38" s="34"/>
      <c r="E38" s="97" t="s">
        <v>44</v>
      </c>
      <c r="F38" s="42"/>
    </row>
    <row r="39" ht="20" customHeight="1" spans="1:6">
      <c r="A39" s="33"/>
      <c r="B39" s="34"/>
      <c r="C39" s="34"/>
      <c r="D39" s="34"/>
      <c r="E39" s="97" t="s">
        <v>45</v>
      </c>
      <c r="F39" s="42"/>
    </row>
    <row r="40" ht="20" customHeight="1" spans="1:6">
      <c r="A40" s="33"/>
      <c r="B40" s="34"/>
      <c r="C40" s="34"/>
      <c r="D40" s="34"/>
      <c r="E40" s="97" t="s">
        <v>46</v>
      </c>
      <c r="F40" s="42"/>
    </row>
    <row r="41" ht="20" customHeight="1" spans="1:6">
      <c r="A41" s="33"/>
      <c r="B41" s="34"/>
      <c r="C41" s="34"/>
      <c r="D41" s="34"/>
      <c r="E41" s="97" t="s">
        <v>47</v>
      </c>
      <c r="F41" s="42"/>
    </row>
    <row r="42" ht="20" customHeight="1" spans="1:6">
      <c r="A42" s="33"/>
      <c r="B42" s="34"/>
      <c r="C42" s="34"/>
      <c r="D42" s="34"/>
      <c r="E42" s="97" t="s">
        <v>48</v>
      </c>
      <c r="F42" s="42"/>
    </row>
    <row r="43" ht="20" customHeight="1" spans="1:6">
      <c r="A43" s="33"/>
      <c r="B43" s="34"/>
      <c r="C43" s="34"/>
      <c r="D43" s="34"/>
      <c r="E43" s="97" t="s">
        <v>49</v>
      </c>
      <c r="F43" s="42"/>
    </row>
    <row r="44" ht="20" customHeight="1" spans="1:6">
      <c r="A44" s="33"/>
      <c r="B44" s="34"/>
      <c r="C44" s="34"/>
      <c r="D44" s="34"/>
      <c r="E44" s="97" t="s">
        <v>50</v>
      </c>
      <c r="F44" s="42"/>
    </row>
    <row r="45" ht="20" customHeight="1" spans="1:6">
      <c r="A45" s="33"/>
      <c r="B45" s="34"/>
      <c r="C45" s="34"/>
      <c r="D45" s="34"/>
      <c r="E45" s="97" t="s">
        <v>51</v>
      </c>
      <c r="F45" s="42"/>
    </row>
    <row r="46" ht="20" customHeight="1" spans="1:6">
      <c r="A46" s="33"/>
      <c r="B46" s="34"/>
      <c r="C46" s="34"/>
      <c r="D46" s="34"/>
      <c r="E46" s="97" t="s">
        <v>52</v>
      </c>
      <c r="F46" s="42"/>
    </row>
    <row r="47" ht="20" customHeight="1" spans="1:6">
      <c r="A47" s="33"/>
      <c r="B47" s="34"/>
      <c r="C47" s="34"/>
      <c r="D47" s="34"/>
      <c r="E47" s="97" t="s">
        <v>53</v>
      </c>
      <c r="F47" s="42"/>
    </row>
    <row r="48" ht="20" customHeight="1" spans="1:6">
      <c r="A48" s="33"/>
      <c r="B48" s="34"/>
      <c r="C48" s="34"/>
      <c r="D48" s="34"/>
      <c r="E48" s="97" t="s">
        <v>54</v>
      </c>
      <c r="F48" s="42"/>
    </row>
    <row r="49" ht="20" customHeight="1" spans="1:6">
      <c r="A49" s="33"/>
      <c r="B49" s="34"/>
      <c r="C49" s="34"/>
      <c r="D49" s="34"/>
      <c r="E49" s="97" t="s">
        <v>55</v>
      </c>
      <c r="F49" s="42"/>
    </row>
    <row r="50" ht="20" customHeight="1" spans="1:6">
      <c r="A50" s="33"/>
      <c r="B50" s="34"/>
      <c r="C50" s="34"/>
      <c r="D50" s="34"/>
      <c r="E50" s="97" t="s">
        <v>56</v>
      </c>
      <c r="F50" s="42"/>
    </row>
    <row r="51" ht="20" customHeight="1" spans="1:6">
      <c r="A51" s="33"/>
      <c r="B51" s="34"/>
      <c r="C51" s="34"/>
      <c r="D51" s="34"/>
      <c r="E51" s="97" t="s">
        <v>57</v>
      </c>
      <c r="F51" s="42"/>
    </row>
    <row r="52" ht="20" customHeight="1" spans="1:6">
      <c r="A52" s="33"/>
      <c r="B52" s="34"/>
      <c r="C52" s="34"/>
      <c r="D52" s="34"/>
      <c r="E52" s="97" t="s">
        <v>58</v>
      </c>
      <c r="F52" s="42"/>
    </row>
    <row r="53" ht="20" customHeight="1" spans="1:6">
      <c r="A53" s="33"/>
      <c r="B53" s="34"/>
      <c r="C53" s="34"/>
      <c r="D53" s="34"/>
      <c r="E53" s="97" t="s">
        <v>59</v>
      </c>
      <c r="F53" s="42"/>
    </row>
    <row r="54" ht="20" customHeight="1" spans="1:6">
      <c r="A54" s="33"/>
      <c r="B54" s="34"/>
      <c r="C54" s="34"/>
      <c r="D54" s="34"/>
      <c r="E54" s="97" t="s">
        <v>60</v>
      </c>
      <c r="F54" s="42"/>
    </row>
    <row r="55" ht="20" customHeight="1" spans="1:6">
      <c r="A55" s="33"/>
      <c r="B55" s="34"/>
      <c r="C55" s="34"/>
      <c r="D55" s="34"/>
      <c r="E55" s="97" t="s">
        <v>61</v>
      </c>
      <c r="F55" s="42"/>
    </row>
    <row r="56" ht="20" customHeight="1" spans="1:6">
      <c r="A56" s="33"/>
      <c r="B56" s="34"/>
      <c r="C56" s="34"/>
      <c r="D56" s="34"/>
      <c r="E56" s="97" t="s">
        <v>62</v>
      </c>
      <c r="F56" s="42"/>
    </row>
    <row r="57" ht="20" customHeight="1" spans="1:6">
      <c r="A57" s="33"/>
      <c r="B57" s="34"/>
      <c r="C57" s="34"/>
      <c r="D57" s="34"/>
      <c r="E57" s="97" t="s">
        <v>63</v>
      </c>
      <c r="F57" s="42"/>
    </row>
    <row r="58" ht="20" customHeight="1" spans="1:6">
      <c r="A58" s="33"/>
      <c r="B58" s="34"/>
      <c r="C58" s="34"/>
      <c r="D58" s="34"/>
      <c r="E58" s="97" t="s">
        <v>64</v>
      </c>
      <c r="F58" s="42"/>
    </row>
    <row r="59" s="25" customFormat="1" ht="14.25" spans="1:6">
      <c r="A59" s="31">
        <v>1</v>
      </c>
      <c r="B59" s="32" t="s">
        <v>7</v>
      </c>
      <c r="C59" s="32" t="s">
        <v>65</v>
      </c>
      <c r="D59" s="32" t="s">
        <v>66</v>
      </c>
      <c r="E59" s="98" t="s">
        <v>67</v>
      </c>
      <c r="F59" s="44"/>
    </row>
    <row r="60" s="25" customFormat="1" ht="14.25" spans="1:6">
      <c r="A60" s="33"/>
      <c r="B60" s="34"/>
      <c r="C60" s="34"/>
      <c r="D60" s="34"/>
      <c r="E60" s="98" t="s">
        <v>68</v>
      </c>
      <c r="F60" s="44"/>
    </row>
    <row r="61" s="25" customFormat="1" ht="20" customHeight="1" spans="1:6">
      <c r="A61" s="33"/>
      <c r="B61" s="34"/>
      <c r="C61" s="34"/>
      <c r="D61" s="34"/>
      <c r="E61" s="98" t="s">
        <v>69</v>
      </c>
      <c r="F61" s="29"/>
    </row>
    <row r="62" s="25" customFormat="1" ht="20" customHeight="1" spans="1:6">
      <c r="A62" s="45"/>
      <c r="B62" s="52"/>
      <c r="C62" s="52"/>
      <c r="D62" s="52"/>
      <c r="E62" s="98" t="s">
        <v>70</v>
      </c>
      <c r="F62" s="29"/>
    </row>
    <row r="63" s="25" customFormat="1" ht="20" customHeight="1" spans="1:6">
      <c r="A63" s="28">
        <v>2</v>
      </c>
      <c r="B63" s="29" t="s">
        <v>7</v>
      </c>
      <c r="C63" s="29" t="s">
        <v>65</v>
      </c>
      <c r="D63" s="29" t="s">
        <v>71</v>
      </c>
      <c r="E63" s="99" t="s">
        <v>72</v>
      </c>
      <c r="F63" s="29"/>
    </row>
    <row r="64" s="25" customFormat="1" ht="20" customHeight="1" spans="1:6">
      <c r="A64" s="28">
        <v>3</v>
      </c>
      <c r="B64" s="29" t="s">
        <v>7</v>
      </c>
      <c r="C64" s="29" t="s">
        <v>65</v>
      </c>
      <c r="D64" s="29" t="s">
        <v>73</v>
      </c>
      <c r="E64" s="98" t="s">
        <v>74</v>
      </c>
      <c r="F64" s="29"/>
    </row>
    <row r="65" s="25" customFormat="1" ht="20" customHeight="1" spans="1:6">
      <c r="A65" s="28"/>
      <c r="B65" s="29"/>
      <c r="C65" s="29"/>
      <c r="D65" s="29"/>
      <c r="E65" s="98" t="s">
        <v>75</v>
      </c>
      <c r="F65" s="29"/>
    </row>
    <row r="66" s="25" customFormat="1" ht="20" customHeight="1" spans="1:6">
      <c r="A66" s="28"/>
      <c r="B66" s="29"/>
      <c r="C66" s="29"/>
      <c r="D66" s="29"/>
      <c r="E66" s="100" t="s">
        <v>76</v>
      </c>
      <c r="F66" s="29"/>
    </row>
    <row r="67" ht="20" customHeight="1" spans="1:6">
      <c r="A67" s="28">
        <v>4</v>
      </c>
      <c r="B67" s="29" t="s">
        <v>7</v>
      </c>
      <c r="C67" s="29" t="s">
        <v>65</v>
      </c>
      <c r="D67" s="29" t="s">
        <v>77</v>
      </c>
      <c r="E67" s="101" t="s">
        <v>78</v>
      </c>
      <c r="F67" s="29"/>
    </row>
    <row r="68" ht="20" customHeight="1" spans="1:6">
      <c r="A68" s="28"/>
      <c r="B68" s="29"/>
      <c r="C68" s="29"/>
      <c r="D68" s="29"/>
      <c r="E68" s="101" t="s">
        <v>79</v>
      </c>
      <c r="F68" s="29"/>
    </row>
    <row r="69" ht="20" customHeight="1" spans="1:6">
      <c r="A69" s="28"/>
      <c r="B69" s="29"/>
      <c r="C69" s="29"/>
      <c r="D69" s="29"/>
      <c r="E69" s="101" t="s">
        <v>80</v>
      </c>
      <c r="F69" s="29"/>
    </row>
    <row r="70" s="25" customFormat="1" ht="20" customHeight="1" spans="1:6">
      <c r="A70" s="28">
        <v>5</v>
      </c>
      <c r="B70" s="29" t="s">
        <v>7</v>
      </c>
      <c r="C70" s="29" t="s">
        <v>65</v>
      </c>
      <c r="D70" s="29" t="s">
        <v>81</v>
      </c>
      <c r="E70" s="98" t="s">
        <v>82</v>
      </c>
      <c r="F70" s="29"/>
    </row>
    <row r="71" s="25" customFormat="1" ht="20" customHeight="1" spans="1:6">
      <c r="A71" s="28"/>
      <c r="B71" s="29"/>
      <c r="C71" s="29"/>
      <c r="D71" s="29"/>
      <c r="E71" s="98" t="s">
        <v>83</v>
      </c>
      <c r="F71" s="29"/>
    </row>
    <row r="72" s="25" customFormat="1" ht="20" customHeight="1" spans="1:6">
      <c r="A72" s="28"/>
      <c r="B72" s="29"/>
      <c r="C72" s="29"/>
      <c r="D72" s="29"/>
      <c r="E72" s="98" t="s">
        <v>84</v>
      </c>
      <c r="F72" s="29"/>
    </row>
    <row r="73" s="25" customFormat="1" ht="20" customHeight="1" spans="1:6">
      <c r="A73" s="28"/>
      <c r="B73" s="29"/>
      <c r="C73" s="29"/>
      <c r="D73" s="29"/>
      <c r="E73" s="98" t="s">
        <v>85</v>
      </c>
      <c r="F73" s="29"/>
    </row>
    <row r="74" s="25" customFormat="1" ht="20" customHeight="1" spans="1:6">
      <c r="A74" s="28"/>
      <c r="B74" s="29"/>
      <c r="C74" s="29"/>
      <c r="D74" s="29"/>
      <c r="E74" s="98" t="s">
        <v>86</v>
      </c>
      <c r="F74" s="29"/>
    </row>
    <row r="75" s="25" customFormat="1" ht="20" customHeight="1" spans="1:6">
      <c r="A75" s="28"/>
      <c r="B75" s="29"/>
      <c r="C75" s="29"/>
      <c r="D75" s="29"/>
      <c r="E75" s="98" t="s">
        <v>87</v>
      </c>
      <c r="F75" s="29"/>
    </row>
    <row r="76" s="25" customFormat="1" ht="20" customHeight="1" spans="1:6">
      <c r="A76" s="28">
        <v>6</v>
      </c>
      <c r="B76" s="29" t="s">
        <v>7</v>
      </c>
      <c r="C76" s="29" t="s">
        <v>65</v>
      </c>
      <c r="D76" s="29" t="s">
        <v>88</v>
      </c>
      <c r="E76" s="98" t="s">
        <v>89</v>
      </c>
      <c r="F76" s="29"/>
    </row>
    <row r="77" s="25" customFormat="1" ht="20" customHeight="1" spans="1:6">
      <c r="A77" s="28"/>
      <c r="B77" s="29"/>
      <c r="C77" s="29"/>
      <c r="D77" s="29"/>
      <c r="E77" s="98" t="s">
        <v>90</v>
      </c>
      <c r="F77" s="29"/>
    </row>
    <row r="78" s="25" customFormat="1" ht="20" customHeight="1" spans="1:6">
      <c r="A78" s="28"/>
      <c r="B78" s="29"/>
      <c r="C78" s="29"/>
      <c r="D78" s="29"/>
      <c r="E78" s="98" t="s">
        <v>91</v>
      </c>
      <c r="F78" s="29"/>
    </row>
    <row r="79" s="25" customFormat="1" ht="20" customHeight="1" spans="1:6">
      <c r="A79" s="28"/>
      <c r="B79" s="29"/>
      <c r="C79" s="29"/>
      <c r="D79" s="29"/>
      <c r="E79" s="98" t="s">
        <v>91</v>
      </c>
      <c r="F79" s="29"/>
    </row>
    <row r="80" s="25" customFormat="1" ht="20" customHeight="1" spans="1:6">
      <c r="A80" s="28"/>
      <c r="B80" s="29"/>
      <c r="C80" s="29"/>
      <c r="D80" s="29"/>
      <c r="E80" s="98" t="s">
        <v>92</v>
      </c>
      <c r="F80" s="29"/>
    </row>
    <row r="81" s="25" customFormat="1" ht="20" customHeight="1" spans="1:6">
      <c r="A81" s="28"/>
      <c r="B81" s="29"/>
      <c r="C81" s="29"/>
      <c r="D81" s="29"/>
      <c r="E81" s="98" t="s">
        <v>93</v>
      </c>
      <c r="F81" s="29"/>
    </row>
    <row r="82" ht="20" customHeight="1" spans="1:6">
      <c r="A82" s="28"/>
      <c r="B82" s="29"/>
      <c r="C82" s="29"/>
      <c r="D82" s="29"/>
      <c r="E82" s="98" t="s">
        <v>93</v>
      </c>
      <c r="F82" s="29"/>
    </row>
    <row r="83" s="25" customFormat="1" ht="20" customHeight="1" spans="1:6">
      <c r="A83" s="28">
        <v>7</v>
      </c>
      <c r="B83" s="29" t="s">
        <v>7</v>
      </c>
      <c r="C83" s="29" t="s">
        <v>65</v>
      </c>
      <c r="D83" s="29" t="s">
        <v>94</v>
      </c>
      <c r="E83" s="98" t="s">
        <v>95</v>
      </c>
      <c r="F83" s="29"/>
    </row>
    <row r="84" s="25" customFormat="1" ht="20" customHeight="1" spans="1:6">
      <c r="A84" s="28"/>
      <c r="B84" s="29"/>
      <c r="C84" s="29"/>
      <c r="D84" s="29"/>
      <c r="E84" s="98" t="s">
        <v>96</v>
      </c>
      <c r="F84" s="29"/>
    </row>
    <row r="85" s="25" customFormat="1" ht="20" customHeight="1" spans="1:6">
      <c r="A85" s="28"/>
      <c r="B85" s="29"/>
      <c r="C85" s="29"/>
      <c r="D85" s="29"/>
      <c r="E85" s="102" t="s">
        <v>97</v>
      </c>
      <c r="F85" s="29"/>
    </row>
  </sheetData>
  <mergeCells count="29">
    <mergeCell ref="A1:F1"/>
    <mergeCell ref="A3:A58"/>
    <mergeCell ref="A59:A62"/>
    <mergeCell ref="A64:A66"/>
    <mergeCell ref="A67:A69"/>
    <mergeCell ref="A70:A75"/>
    <mergeCell ref="A76:A82"/>
    <mergeCell ref="A83:A85"/>
    <mergeCell ref="B3:B58"/>
    <mergeCell ref="B59:B62"/>
    <mergeCell ref="B64:B66"/>
    <mergeCell ref="B67:B69"/>
    <mergeCell ref="B70:B75"/>
    <mergeCell ref="B76:B82"/>
    <mergeCell ref="B83:B85"/>
    <mergeCell ref="C3:C58"/>
    <mergeCell ref="C59:C62"/>
    <mergeCell ref="C64:C66"/>
    <mergeCell ref="C67:C69"/>
    <mergeCell ref="C70:C75"/>
    <mergeCell ref="C76:C82"/>
    <mergeCell ref="C83:C85"/>
    <mergeCell ref="D3:D58"/>
    <mergeCell ref="D59:D62"/>
    <mergeCell ref="D64:D66"/>
    <mergeCell ref="D67:D69"/>
    <mergeCell ref="D70:D75"/>
    <mergeCell ref="D76:D82"/>
    <mergeCell ref="D83:D85"/>
  </mergeCells>
  <dataValidations count="1">
    <dataValidation type="textLength" operator="between" allowBlank="1" showInputMessage="1" showErrorMessage="1" error="不能为空，1至100字符。" prompt="不能为空，1至100字符。" sqref="E11:E12 E21:E22 E34:E35 E43:E44">
      <formula1>1</formula1>
      <formula2>100</formula2>
    </dataValidation>
  </dataValidations>
  <pageMargins left="0.751388888888889" right="0.751388888888889" top="0.432638888888889" bottom="0.66875" header="0.5" footer="0.5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view="pageBreakPreview" zoomScaleNormal="85" workbookViewId="0">
      <selection activeCell="A1" sqref="A1:F1"/>
    </sheetView>
  </sheetViews>
  <sheetFormatPr defaultColWidth="9" defaultRowHeight="18.75" outlineLevelCol="5"/>
  <cols>
    <col min="1" max="1" width="6.63333333333333" style="2" customWidth="1"/>
    <col min="2" max="2" width="13.1666666666667" style="77" customWidth="1"/>
    <col min="3" max="3" width="12.9166666666667" style="78" customWidth="1"/>
    <col min="4" max="4" width="10.8416666666667" style="79" customWidth="1"/>
    <col min="5" max="5" width="48.625" style="79" customWidth="1"/>
    <col min="6" max="6" width="24.8333333333333" style="79" customWidth="1"/>
    <col min="7" max="16384" width="9" style="2"/>
  </cols>
  <sheetData>
    <row r="1" s="2" customFormat="1" ht="38" customHeight="1" spans="1:6">
      <c r="A1" s="3" t="s">
        <v>0</v>
      </c>
      <c r="B1" s="4"/>
      <c r="C1" s="4"/>
      <c r="D1" s="4"/>
      <c r="E1" s="4"/>
      <c r="F1" s="4"/>
    </row>
    <row r="2" s="24" customFormat="1" ht="20" customHeight="1" spans="1:6">
      <c r="A2" s="28" t="s">
        <v>1</v>
      </c>
      <c r="B2" s="29" t="s">
        <v>2</v>
      </c>
      <c r="C2" s="29" t="s">
        <v>3</v>
      </c>
      <c r="D2" s="29" t="s">
        <v>4</v>
      </c>
      <c r="E2" s="30" t="s">
        <v>5</v>
      </c>
      <c r="F2" s="29" t="s">
        <v>6</v>
      </c>
    </row>
    <row r="3" s="1" customFormat="1" ht="20" customHeight="1" spans="1:6">
      <c r="A3" s="7"/>
      <c r="B3" s="8" t="s">
        <v>7</v>
      </c>
      <c r="C3" s="8" t="s">
        <v>8</v>
      </c>
      <c r="D3" s="8"/>
      <c r="E3" s="16" t="s">
        <v>98</v>
      </c>
      <c r="F3" s="10"/>
    </row>
    <row r="4" s="1" customFormat="1" ht="20" customHeight="1" spans="1:6">
      <c r="A4" s="7"/>
      <c r="B4" s="8"/>
      <c r="C4" s="8"/>
      <c r="D4" s="8"/>
      <c r="E4" s="16" t="s">
        <v>99</v>
      </c>
      <c r="F4" s="10"/>
    </row>
    <row r="5" s="1" customFormat="1" ht="20" customHeight="1" spans="1:6">
      <c r="A5" s="7"/>
      <c r="B5" s="8"/>
      <c r="C5" s="8"/>
      <c r="D5" s="8"/>
      <c r="E5" s="16" t="s">
        <v>100</v>
      </c>
      <c r="F5" s="13"/>
    </row>
    <row r="6" s="1" customFormat="1" ht="20" customHeight="1" spans="1:6">
      <c r="A6" s="7"/>
      <c r="B6" s="8"/>
      <c r="C6" s="8"/>
      <c r="D6" s="8"/>
      <c r="E6" s="16" t="s">
        <v>55</v>
      </c>
      <c r="F6" s="10"/>
    </row>
    <row r="7" s="1" customFormat="1" ht="20" customHeight="1" spans="1:6">
      <c r="A7" s="7"/>
      <c r="B7" s="8"/>
      <c r="C7" s="8"/>
      <c r="D7" s="8"/>
      <c r="E7" s="16" t="s">
        <v>56</v>
      </c>
      <c r="F7" s="10"/>
    </row>
    <row r="8" s="1" customFormat="1" ht="20" customHeight="1" spans="1:6">
      <c r="A8" s="7"/>
      <c r="B8" s="8"/>
      <c r="C8" s="8"/>
      <c r="D8" s="8"/>
      <c r="E8" s="16" t="s">
        <v>57</v>
      </c>
      <c r="F8" s="10"/>
    </row>
    <row r="9" s="1" customFormat="1" ht="20" customHeight="1" spans="1:6">
      <c r="A9" s="7"/>
      <c r="B9" s="8"/>
      <c r="C9" s="8"/>
      <c r="D9" s="8"/>
      <c r="E9" s="16" t="s">
        <v>52</v>
      </c>
      <c r="F9" s="10"/>
    </row>
    <row r="10" s="1" customFormat="1" ht="20" customHeight="1" spans="1:6">
      <c r="A10" s="7"/>
      <c r="B10" s="8"/>
      <c r="C10" s="8"/>
      <c r="D10" s="8"/>
      <c r="E10" s="16" t="s">
        <v>101</v>
      </c>
      <c r="F10" s="13"/>
    </row>
    <row r="11" s="1" customFormat="1" ht="20" customHeight="1" spans="1:6">
      <c r="A11" s="7"/>
      <c r="B11" s="8"/>
      <c r="C11" s="8"/>
      <c r="D11" s="8"/>
      <c r="E11" s="16" t="s">
        <v>102</v>
      </c>
      <c r="F11" s="10"/>
    </row>
    <row r="12" s="1" customFormat="1" ht="20" customHeight="1" spans="1:6">
      <c r="A12" s="7"/>
      <c r="B12" s="8"/>
      <c r="C12" s="8"/>
      <c r="D12" s="8"/>
      <c r="E12" s="16" t="s">
        <v>103</v>
      </c>
      <c r="F12" s="10"/>
    </row>
    <row r="13" s="1" customFormat="1" ht="20" customHeight="1" spans="1:6">
      <c r="A13" s="7"/>
      <c r="B13" s="8"/>
      <c r="C13" s="8"/>
      <c r="D13" s="8"/>
      <c r="E13" s="16" t="s">
        <v>104</v>
      </c>
      <c r="F13" s="10"/>
    </row>
    <row r="14" s="1" customFormat="1" ht="20" customHeight="1" spans="1:6">
      <c r="A14" s="5"/>
      <c r="B14" s="6"/>
      <c r="C14" s="6"/>
      <c r="D14" s="6"/>
      <c r="E14" s="16" t="s">
        <v>51</v>
      </c>
      <c r="F14" s="10"/>
    </row>
    <row r="15" s="2" customFormat="1" ht="20" customHeight="1" spans="1:6">
      <c r="A15" s="5">
        <v>2</v>
      </c>
      <c r="B15" s="8" t="s">
        <v>7</v>
      </c>
      <c r="C15" s="6" t="s">
        <v>105</v>
      </c>
      <c r="D15" s="6" t="s">
        <v>81</v>
      </c>
      <c r="E15" s="80" t="s">
        <v>82</v>
      </c>
      <c r="F15" s="6"/>
    </row>
    <row r="16" s="2" customFormat="1" ht="20" customHeight="1" spans="1:6">
      <c r="A16" s="5"/>
      <c r="B16" s="18"/>
      <c r="C16" s="6"/>
      <c r="D16" s="6"/>
      <c r="E16" s="80" t="s">
        <v>83</v>
      </c>
      <c r="F16" s="6"/>
    </row>
    <row r="17" s="2" customFormat="1" ht="20" customHeight="1" spans="1:6">
      <c r="A17" s="5"/>
      <c r="B17" s="18"/>
      <c r="C17" s="6"/>
      <c r="D17" s="6"/>
      <c r="E17" s="80" t="s">
        <v>84</v>
      </c>
      <c r="F17" s="6"/>
    </row>
    <row r="18" s="2" customFormat="1" ht="20" customHeight="1" spans="1:6">
      <c r="A18" s="5"/>
      <c r="B18" s="18"/>
      <c r="C18" s="6"/>
      <c r="D18" s="6"/>
      <c r="E18" s="80" t="s">
        <v>85</v>
      </c>
      <c r="F18" s="6"/>
    </row>
    <row r="19" s="2" customFormat="1" ht="20" customHeight="1" spans="1:6">
      <c r="A19" s="5"/>
      <c r="B19" s="18"/>
      <c r="C19" s="6"/>
      <c r="D19" s="6"/>
      <c r="E19" s="80" t="s">
        <v>86</v>
      </c>
      <c r="F19" s="6"/>
    </row>
    <row r="20" s="2" customFormat="1" ht="20" customHeight="1" spans="1:6">
      <c r="A20" s="5"/>
      <c r="B20" s="18"/>
      <c r="C20" s="6"/>
      <c r="D20" s="6"/>
      <c r="E20" s="80" t="s">
        <v>87</v>
      </c>
      <c r="F20" s="6"/>
    </row>
    <row r="21" s="2" customFormat="1" ht="20" customHeight="1" spans="1:6">
      <c r="A21" s="5">
        <v>3</v>
      </c>
      <c r="B21" s="6" t="s">
        <v>7</v>
      </c>
      <c r="C21" s="6" t="s">
        <v>105</v>
      </c>
      <c r="D21" s="6" t="s">
        <v>88</v>
      </c>
      <c r="E21" s="81" t="s">
        <v>89</v>
      </c>
      <c r="F21" s="6"/>
    </row>
    <row r="22" s="2" customFormat="1" ht="20" customHeight="1" spans="1:6">
      <c r="A22" s="5"/>
      <c r="B22" s="6"/>
      <c r="C22" s="6"/>
      <c r="D22" s="6"/>
      <c r="E22" s="81" t="s">
        <v>90</v>
      </c>
      <c r="F22" s="6"/>
    </row>
    <row r="23" s="2" customFormat="1" ht="20" customHeight="1" spans="1:6">
      <c r="A23" s="5"/>
      <c r="B23" s="6"/>
      <c r="C23" s="6"/>
      <c r="D23" s="6"/>
      <c r="E23" s="82" t="s">
        <v>106</v>
      </c>
      <c r="F23" s="6"/>
    </row>
    <row r="24" s="2" customFormat="1" ht="20" customHeight="1" spans="1:6">
      <c r="A24" s="5"/>
      <c r="B24" s="6"/>
      <c r="C24" s="6"/>
      <c r="D24" s="6"/>
      <c r="E24" s="80" t="s">
        <v>91</v>
      </c>
      <c r="F24" s="6"/>
    </row>
    <row r="25" s="2" customFormat="1" ht="20" customHeight="1" spans="1:6">
      <c r="A25" s="5"/>
      <c r="B25" s="6"/>
      <c r="C25" s="6"/>
      <c r="D25" s="6"/>
      <c r="E25" s="80" t="s">
        <v>91</v>
      </c>
      <c r="F25" s="6"/>
    </row>
    <row r="26" s="2" customFormat="1" ht="20" customHeight="1" spans="1:6">
      <c r="A26" s="5"/>
      <c r="B26" s="6"/>
      <c r="C26" s="6"/>
      <c r="D26" s="6"/>
      <c r="E26" s="83" t="s">
        <v>92</v>
      </c>
      <c r="F26" s="6"/>
    </row>
    <row r="27" s="2" customFormat="1" ht="20" customHeight="1" spans="1:6">
      <c r="A27" s="5"/>
      <c r="B27" s="6"/>
      <c r="C27" s="6"/>
      <c r="D27" s="6"/>
      <c r="E27" s="81" t="s">
        <v>93</v>
      </c>
      <c r="F27" s="6"/>
    </row>
    <row r="28" s="2" customFormat="1" ht="20" customHeight="1" spans="1:6">
      <c r="A28" s="5"/>
      <c r="B28" s="6"/>
      <c r="C28" s="6"/>
      <c r="D28" s="6"/>
      <c r="E28" s="81" t="s">
        <v>93</v>
      </c>
      <c r="F28" s="6"/>
    </row>
    <row r="29" s="2" customFormat="1" ht="20" customHeight="1" spans="1:6">
      <c r="A29" s="5">
        <v>4</v>
      </c>
      <c r="B29" s="6" t="s">
        <v>7</v>
      </c>
      <c r="C29" s="6" t="s">
        <v>105</v>
      </c>
      <c r="D29" s="6" t="s">
        <v>94</v>
      </c>
      <c r="E29" s="84" t="s">
        <v>95</v>
      </c>
      <c r="F29" s="6"/>
    </row>
    <row r="30" s="2" customFormat="1" ht="20" customHeight="1" spans="1:6">
      <c r="A30" s="5"/>
      <c r="B30" s="6"/>
      <c r="C30" s="6"/>
      <c r="D30" s="6"/>
      <c r="E30" s="85" t="s">
        <v>107</v>
      </c>
      <c r="F30" s="6"/>
    </row>
    <row r="31" s="2" customFormat="1" ht="20" customHeight="1" spans="1:6">
      <c r="A31" s="5"/>
      <c r="B31" s="6"/>
      <c r="C31" s="6"/>
      <c r="D31" s="6"/>
      <c r="E31" s="84" t="s">
        <v>97</v>
      </c>
      <c r="F31" s="6"/>
    </row>
    <row r="32" s="2" customFormat="1" ht="20" customHeight="1" spans="1:6">
      <c r="A32" s="5"/>
      <c r="B32" s="6"/>
      <c r="C32" s="6"/>
      <c r="D32" s="6"/>
      <c r="E32" s="86" t="s">
        <v>108</v>
      </c>
      <c r="F32" s="6"/>
    </row>
    <row r="33" s="2" customFormat="1" ht="20" customHeight="1" spans="1:6">
      <c r="A33" s="5"/>
      <c r="B33" s="6"/>
      <c r="C33" s="6"/>
      <c r="D33" s="6"/>
      <c r="E33" s="6"/>
      <c r="F33" s="6"/>
    </row>
  </sheetData>
  <mergeCells count="18">
    <mergeCell ref="A1:F1"/>
    <mergeCell ref="A33:E33"/>
    <mergeCell ref="A3:A14"/>
    <mergeCell ref="A15:A20"/>
    <mergeCell ref="A21:A28"/>
    <mergeCell ref="A29:A32"/>
    <mergeCell ref="B3:B14"/>
    <mergeCell ref="B15:B20"/>
    <mergeCell ref="B21:B28"/>
    <mergeCell ref="B29:B32"/>
    <mergeCell ref="C3:C14"/>
    <mergeCell ref="C15:C20"/>
    <mergeCell ref="C21:C28"/>
    <mergeCell ref="C29:C32"/>
    <mergeCell ref="D3:D14"/>
    <mergeCell ref="D15:D20"/>
    <mergeCell ref="D21:D28"/>
    <mergeCell ref="D29:D32"/>
  </mergeCells>
  <pageMargins left="0.751388888888889" right="0.751388888888889" top="0.432638888888889" bottom="0.354166666666667" header="0.5" footer="0.5"/>
  <pageSetup paperSize="9" scale="8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workbookViewId="0">
      <selection activeCell="A1" sqref="A1:F1"/>
    </sheetView>
  </sheetViews>
  <sheetFormatPr defaultColWidth="8.89166666666667" defaultRowHeight="14.25" outlineLevelCol="5"/>
  <cols>
    <col min="1" max="1" width="6.44166666666667" style="65" customWidth="1"/>
    <col min="2" max="2" width="11.4166666666667" style="65" customWidth="1"/>
    <col min="3" max="3" width="10.5" style="65" customWidth="1"/>
    <col min="4" max="4" width="10.3" style="65" customWidth="1"/>
    <col min="5" max="5" width="58.025" style="66" customWidth="1"/>
    <col min="6" max="6" width="13.775" style="65" customWidth="1"/>
    <col min="7" max="16384" width="8.89166666666667" style="65"/>
  </cols>
  <sheetData>
    <row r="1" ht="41" customHeight="1" spans="1:6">
      <c r="A1" s="3" t="s">
        <v>0</v>
      </c>
      <c r="B1" s="4"/>
      <c r="C1" s="4"/>
      <c r="D1" s="4"/>
      <c r="E1" s="4"/>
      <c r="F1" s="4"/>
    </row>
    <row r="2" ht="17" customHeight="1" spans="1:6">
      <c r="A2" s="67" t="s">
        <v>1</v>
      </c>
      <c r="B2" s="67" t="s">
        <v>2</v>
      </c>
      <c r="C2" s="67" t="s">
        <v>3</v>
      </c>
      <c r="D2" s="67" t="s">
        <v>4</v>
      </c>
      <c r="E2" s="67" t="s">
        <v>5</v>
      </c>
      <c r="F2" s="67" t="s">
        <v>6</v>
      </c>
    </row>
    <row r="3" ht="17" customHeight="1" spans="1:6">
      <c r="A3" s="68">
        <v>1</v>
      </c>
      <c r="B3" s="68" t="s">
        <v>109</v>
      </c>
      <c r="C3" s="68" t="s">
        <v>8</v>
      </c>
      <c r="D3" s="68"/>
      <c r="E3" s="69" t="s">
        <v>46</v>
      </c>
      <c r="F3" s="46"/>
    </row>
    <row r="4" ht="17" customHeight="1" spans="1:6">
      <c r="A4" s="70"/>
      <c r="B4" s="70"/>
      <c r="C4" s="70"/>
      <c r="D4" s="70"/>
      <c r="E4" s="69" t="s">
        <v>55</v>
      </c>
      <c r="F4" s="46"/>
    </row>
    <row r="5" ht="17" customHeight="1" spans="1:6">
      <c r="A5" s="70"/>
      <c r="B5" s="70"/>
      <c r="C5" s="70"/>
      <c r="D5" s="70"/>
      <c r="E5" s="69" t="s">
        <v>53</v>
      </c>
      <c r="F5" s="46"/>
    </row>
    <row r="6" ht="17" customHeight="1" spans="1:6">
      <c r="A6" s="70"/>
      <c r="B6" s="70"/>
      <c r="C6" s="70"/>
      <c r="D6" s="70"/>
      <c r="E6" s="69" t="s">
        <v>110</v>
      </c>
      <c r="F6" s="46"/>
    </row>
    <row r="7" ht="17" customHeight="1" spans="1:6">
      <c r="A7" s="70"/>
      <c r="B7" s="70"/>
      <c r="C7" s="70"/>
      <c r="D7" s="70"/>
      <c r="E7" s="69" t="s">
        <v>111</v>
      </c>
      <c r="F7" s="46"/>
    </row>
    <row r="8" ht="17" customHeight="1" spans="1:6">
      <c r="A8" s="70"/>
      <c r="B8" s="70"/>
      <c r="C8" s="70"/>
      <c r="D8" s="70"/>
      <c r="E8" s="69" t="s">
        <v>99</v>
      </c>
      <c r="F8" s="46"/>
    </row>
    <row r="9" ht="17" customHeight="1" spans="1:6">
      <c r="A9" s="70"/>
      <c r="B9" s="70"/>
      <c r="C9" s="70"/>
      <c r="D9" s="70"/>
      <c r="E9" s="69" t="s">
        <v>101</v>
      </c>
      <c r="F9" s="46"/>
    </row>
    <row r="10" ht="17" customHeight="1" spans="1:6">
      <c r="A10" s="70"/>
      <c r="B10" s="70"/>
      <c r="C10" s="70"/>
      <c r="D10" s="70"/>
      <c r="E10" s="69" t="s">
        <v>112</v>
      </c>
      <c r="F10" s="46"/>
    </row>
    <row r="11" ht="17" customHeight="1" spans="1:6">
      <c r="A11" s="70"/>
      <c r="B11" s="70"/>
      <c r="C11" s="70"/>
      <c r="D11" s="70"/>
      <c r="E11" s="69" t="s">
        <v>54</v>
      </c>
      <c r="F11" s="46"/>
    </row>
    <row r="12" ht="17" customHeight="1" spans="1:6">
      <c r="A12" s="70"/>
      <c r="B12" s="70"/>
      <c r="C12" s="70"/>
      <c r="D12" s="70"/>
      <c r="E12" s="69" t="s">
        <v>113</v>
      </c>
      <c r="F12" s="46"/>
    </row>
    <row r="13" ht="17" customHeight="1" spans="1:6">
      <c r="A13" s="70"/>
      <c r="B13" s="70"/>
      <c r="C13" s="70"/>
      <c r="D13" s="70"/>
      <c r="E13" s="69" t="s">
        <v>114</v>
      </c>
      <c r="F13" s="46"/>
    </row>
    <row r="14" ht="17" customHeight="1" spans="1:6">
      <c r="A14" s="70"/>
      <c r="B14" s="70"/>
      <c r="C14" s="70"/>
      <c r="D14" s="70"/>
      <c r="E14" s="69" t="s">
        <v>62</v>
      </c>
      <c r="F14" s="46"/>
    </row>
    <row r="15" ht="17" customHeight="1" spans="1:6">
      <c r="A15" s="70"/>
      <c r="B15" s="70"/>
      <c r="C15" s="70"/>
      <c r="D15" s="70"/>
      <c r="E15" s="69" t="s">
        <v>10</v>
      </c>
      <c r="F15" s="46"/>
    </row>
    <row r="16" ht="17" customHeight="1" spans="1:6">
      <c r="A16" s="70"/>
      <c r="B16" s="70"/>
      <c r="C16" s="70"/>
      <c r="D16" s="70"/>
      <c r="E16" s="69" t="s">
        <v>115</v>
      </c>
      <c r="F16" s="46"/>
    </row>
    <row r="17" ht="17" customHeight="1" spans="1:6">
      <c r="A17" s="70"/>
      <c r="B17" s="70"/>
      <c r="C17" s="70"/>
      <c r="D17" s="70"/>
      <c r="E17" s="69" t="s">
        <v>116</v>
      </c>
      <c r="F17" s="46"/>
    </row>
    <row r="18" ht="17" customHeight="1" spans="1:6">
      <c r="A18" s="70"/>
      <c r="B18" s="70"/>
      <c r="C18" s="70"/>
      <c r="D18" s="70"/>
      <c r="E18" s="69" t="s">
        <v>117</v>
      </c>
      <c r="F18" s="46"/>
    </row>
    <row r="19" ht="17" customHeight="1" spans="1:6">
      <c r="A19" s="70"/>
      <c r="B19" s="70"/>
      <c r="C19" s="70"/>
      <c r="D19" s="70"/>
      <c r="E19" s="69" t="s">
        <v>118</v>
      </c>
      <c r="F19" s="46"/>
    </row>
    <row r="20" ht="17" customHeight="1" spans="1:6">
      <c r="A20" s="70"/>
      <c r="B20" s="70"/>
      <c r="C20" s="70"/>
      <c r="D20" s="70"/>
      <c r="E20" s="69" t="s">
        <v>47</v>
      </c>
      <c r="F20" s="46"/>
    </row>
    <row r="21" ht="17" customHeight="1" spans="1:6">
      <c r="A21" s="70"/>
      <c r="B21" s="70"/>
      <c r="C21" s="70"/>
      <c r="D21" s="70"/>
      <c r="E21" s="69" t="s">
        <v>48</v>
      </c>
      <c r="F21" s="46"/>
    </row>
    <row r="22" ht="17" customHeight="1" spans="1:6">
      <c r="A22" s="70"/>
      <c r="B22" s="70"/>
      <c r="C22" s="70"/>
      <c r="D22" s="70"/>
      <c r="E22" s="69" t="s">
        <v>51</v>
      </c>
      <c r="F22" s="46"/>
    </row>
    <row r="23" ht="17" customHeight="1" spans="1:6">
      <c r="A23" s="70"/>
      <c r="B23" s="70"/>
      <c r="C23" s="70"/>
      <c r="D23" s="70"/>
      <c r="E23" s="69" t="s">
        <v>14</v>
      </c>
      <c r="F23" s="46"/>
    </row>
    <row r="24" ht="17" customHeight="1" spans="1:6">
      <c r="A24" s="70"/>
      <c r="B24" s="70"/>
      <c r="C24" s="70"/>
      <c r="D24" s="70"/>
      <c r="E24" s="69" t="s">
        <v>63</v>
      </c>
      <c r="F24" s="46"/>
    </row>
    <row r="25" s="65" customFormat="1" ht="17" customHeight="1" spans="1:6">
      <c r="A25" s="67">
        <v>1</v>
      </c>
      <c r="B25" s="67" t="s">
        <v>119</v>
      </c>
      <c r="C25" s="67" t="s">
        <v>120</v>
      </c>
      <c r="D25" s="67" t="s">
        <v>73</v>
      </c>
      <c r="E25" s="71" t="s">
        <v>121</v>
      </c>
      <c r="F25" s="72"/>
    </row>
    <row r="26" ht="17" customHeight="1" spans="1:6">
      <c r="A26" s="67">
        <v>2</v>
      </c>
      <c r="B26" s="67" t="s">
        <v>119</v>
      </c>
      <c r="C26" s="67" t="s">
        <v>120</v>
      </c>
      <c r="D26" s="67" t="s">
        <v>77</v>
      </c>
      <c r="E26" s="69" t="s">
        <v>117</v>
      </c>
      <c r="F26" s="73"/>
    </row>
    <row r="27" ht="17" customHeight="1" spans="1:6">
      <c r="A27" s="67"/>
      <c r="B27" s="67"/>
      <c r="C27" s="67"/>
      <c r="D27" s="67"/>
      <c r="E27" s="69" t="s">
        <v>122</v>
      </c>
      <c r="F27" s="73"/>
    </row>
    <row r="28" ht="17" customHeight="1" spans="1:6">
      <c r="A28" s="67">
        <v>3</v>
      </c>
      <c r="B28" s="67" t="s">
        <v>119</v>
      </c>
      <c r="C28" s="67" t="s">
        <v>123</v>
      </c>
      <c r="D28" s="67" t="s">
        <v>81</v>
      </c>
      <c r="E28" s="74" t="s">
        <v>124</v>
      </c>
      <c r="F28" s="67"/>
    </row>
    <row r="29" ht="17" customHeight="1" spans="1:6">
      <c r="A29" s="67"/>
      <c r="B29" s="67"/>
      <c r="C29" s="67"/>
      <c r="D29" s="67"/>
      <c r="E29" s="74" t="s">
        <v>125</v>
      </c>
      <c r="F29" s="49"/>
    </row>
    <row r="30" ht="17" customHeight="1" spans="1:6">
      <c r="A30" s="67"/>
      <c r="B30" s="67"/>
      <c r="C30" s="67"/>
      <c r="D30" s="67"/>
      <c r="E30" s="74" t="s">
        <v>126</v>
      </c>
      <c r="F30" s="49"/>
    </row>
    <row r="31" ht="17" customHeight="1" spans="1:6">
      <c r="A31" s="67"/>
      <c r="B31" s="67"/>
      <c r="C31" s="67"/>
      <c r="D31" s="67"/>
      <c r="E31" s="74" t="s">
        <v>127</v>
      </c>
      <c r="F31" s="49"/>
    </row>
    <row r="32" ht="17" customHeight="1" spans="1:6">
      <c r="A32" s="67"/>
      <c r="B32" s="67"/>
      <c r="C32" s="67"/>
      <c r="D32" s="67"/>
      <c r="E32" s="74" t="s">
        <v>128</v>
      </c>
      <c r="F32" s="49"/>
    </row>
    <row r="33" s="65" customFormat="1" ht="17" customHeight="1" spans="1:6">
      <c r="A33" s="67">
        <v>4</v>
      </c>
      <c r="B33" s="67" t="s">
        <v>119</v>
      </c>
      <c r="C33" s="67" t="s">
        <v>129</v>
      </c>
      <c r="D33" s="67" t="s">
        <v>88</v>
      </c>
      <c r="E33" s="75" t="s">
        <v>130</v>
      </c>
      <c r="F33" s="49"/>
    </row>
    <row r="34" s="65" customFormat="1" ht="17" customHeight="1" spans="1:6">
      <c r="A34" s="67"/>
      <c r="B34" s="67"/>
      <c r="C34" s="67"/>
      <c r="D34" s="67"/>
      <c r="E34" s="75" t="s">
        <v>131</v>
      </c>
      <c r="F34" s="49"/>
    </row>
    <row r="35" s="65" customFormat="1" ht="17" customHeight="1" spans="1:6">
      <c r="A35" s="67"/>
      <c r="B35" s="67"/>
      <c r="C35" s="67"/>
      <c r="D35" s="67"/>
      <c r="E35" s="75" t="s">
        <v>132</v>
      </c>
      <c r="F35" s="49"/>
    </row>
    <row r="36" s="65" customFormat="1" ht="17" customHeight="1" spans="1:6">
      <c r="A36" s="67"/>
      <c r="B36" s="67"/>
      <c r="C36" s="67"/>
      <c r="D36" s="67"/>
      <c r="E36" s="75" t="s">
        <v>133</v>
      </c>
      <c r="F36" s="49"/>
    </row>
    <row r="37" s="65" customFormat="1" ht="17" customHeight="1" spans="1:6">
      <c r="A37" s="67"/>
      <c r="B37" s="67"/>
      <c r="C37" s="67"/>
      <c r="D37" s="67"/>
      <c r="E37" s="75" t="s">
        <v>134</v>
      </c>
      <c r="F37" s="49"/>
    </row>
    <row r="38" s="65" customFormat="1" ht="17" customHeight="1" spans="1:6">
      <c r="A38" s="67"/>
      <c r="B38" s="67"/>
      <c r="C38" s="67"/>
      <c r="D38" s="67"/>
      <c r="E38" s="75" t="s">
        <v>135</v>
      </c>
      <c r="F38" s="49"/>
    </row>
    <row r="39" s="65" customFormat="1" ht="17" customHeight="1" spans="1:6">
      <c r="A39" s="67">
        <v>5</v>
      </c>
      <c r="B39" s="67" t="s">
        <v>119</v>
      </c>
      <c r="C39" s="67" t="s">
        <v>129</v>
      </c>
      <c r="D39" s="67" t="s">
        <v>94</v>
      </c>
      <c r="E39" s="74" t="s">
        <v>136</v>
      </c>
      <c r="F39" s="49"/>
    </row>
    <row r="40" s="65" customFormat="1" ht="17" customHeight="1" spans="1:6">
      <c r="A40" s="67"/>
      <c r="B40" s="67"/>
      <c r="C40" s="67"/>
      <c r="D40" s="67"/>
      <c r="E40" s="76" t="s">
        <v>137</v>
      </c>
      <c r="F40" s="49"/>
    </row>
    <row r="41" s="65" customFormat="1" ht="17" customHeight="1" spans="1:6">
      <c r="A41" s="67"/>
      <c r="B41" s="67"/>
      <c r="C41" s="67"/>
      <c r="D41" s="67"/>
      <c r="E41" s="76" t="s">
        <v>138</v>
      </c>
      <c r="F41" s="49"/>
    </row>
    <row r="42" s="65" customFormat="1" ht="17" customHeight="1" spans="1:6">
      <c r="A42" s="67"/>
      <c r="B42" s="67"/>
      <c r="C42" s="67"/>
      <c r="D42" s="67"/>
      <c r="E42" s="74" t="s">
        <v>139</v>
      </c>
      <c r="F42" s="49"/>
    </row>
    <row r="43" ht="17" customHeight="1" spans="1:6">
      <c r="A43" s="67"/>
      <c r="B43" s="67"/>
      <c r="C43" s="67"/>
      <c r="D43" s="67"/>
      <c r="E43" s="75"/>
      <c r="F43" s="67"/>
    </row>
  </sheetData>
  <mergeCells count="21">
    <mergeCell ref="A1:F1"/>
    <mergeCell ref="A3:A24"/>
    <mergeCell ref="A26:A27"/>
    <mergeCell ref="A28:A32"/>
    <mergeCell ref="A33:A38"/>
    <mergeCell ref="A39:A42"/>
    <mergeCell ref="B3:B24"/>
    <mergeCell ref="B26:B27"/>
    <mergeCell ref="B28:B32"/>
    <mergeCell ref="B33:B38"/>
    <mergeCell ref="B39:B42"/>
    <mergeCell ref="C3:C24"/>
    <mergeCell ref="C26:C27"/>
    <mergeCell ref="C28:C32"/>
    <mergeCell ref="C33:C38"/>
    <mergeCell ref="C39:C42"/>
    <mergeCell ref="D3:D24"/>
    <mergeCell ref="D26:D27"/>
    <mergeCell ref="D28:D32"/>
    <mergeCell ref="D33:D38"/>
    <mergeCell ref="D39:D42"/>
  </mergeCells>
  <dataValidations count="1">
    <dataValidation type="textLength" operator="between" allowBlank="1" showInputMessage="1" showErrorMessage="1" error="不能为空，1至100字符。" prompt="不能为空，1至100字符。" sqref="E7">
      <formula1>1</formula1>
      <formula2>100</formula2>
    </dataValidation>
  </dataValidations>
  <pageMargins left="0.75" right="0.75" top="1" bottom="1" header="0.5" footer="0.5"/>
  <pageSetup paperSize="9" scale="8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workbookViewId="0">
      <selection activeCell="A1" sqref="A1:E1"/>
    </sheetView>
  </sheetViews>
  <sheetFormatPr defaultColWidth="9" defaultRowHeight="13.5" outlineLevelCol="5"/>
  <cols>
    <col min="1" max="1" width="5.375" customWidth="1"/>
    <col min="2" max="2" width="12.875" customWidth="1"/>
    <col min="3" max="3" width="17.3083333333333" customWidth="1"/>
    <col min="4" max="4" width="8.625" customWidth="1"/>
    <col min="5" max="5" width="43.275" customWidth="1"/>
    <col min="6" max="6" width="18.0666666666667" customWidth="1"/>
  </cols>
  <sheetData>
    <row r="1" s="2" customFormat="1" ht="38" customHeight="1" spans="1:5">
      <c r="A1" s="53" t="s">
        <v>0</v>
      </c>
      <c r="B1" s="54"/>
      <c r="C1" s="55"/>
      <c r="D1" s="56"/>
      <c r="E1" s="56"/>
    </row>
    <row r="2" s="24" customFormat="1" ht="20" customHeight="1" spans="1:6">
      <c r="A2" s="28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</row>
    <row r="3" s="24" customFormat="1" ht="20" customHeight="1" spans="1:6">
      <c r="A3" s="31">
        <v>1</v>
      </c>
      <c r="B3" s="32" t="s">
        <v>140</v>
      </c>
      <c r="C3" s="32" t="s">
        <v>8</v>
      </c>
      <c r="D3" s="32"/>
      <c r="E3" s="16" t="s">
        <v>9</v>
      </c>
      <c r="F3" s="42"/>
    </row>
    <row r="4" s="24" customFormat="1" ht="20" customHeight="1" spans="1:6">
      <c r="A4" s="33"/>
      <c r="B4" s="34"/>
      <c r="C4" s="34"/>
      <c r="D4" s="34"/>
      <c r="E4" s="16" t="s">
        <v>10</v>
      </c>
      <c r="F4" s="42"/>
    </row>
    <row r="5" s="24" customFormat="1" ht="20" customHeight="1" spans="1:6">
      <c r="A5" s="33"/>
      <c r="B5" s="34"/>
      <c r="C5" s="34"/>
      <c r="D5" s="34"/>
      <c r="E5" s="16" t="s">
        <v>11</v>
      </c>
      <c r="F5" s="42"/>
    </row>
    <row r="6" s="24" customFormat="1" ht="20" customHeight="1" spans="1:6">
      <c r="A6" s="33"/>
      <c r="B6" s="34"/>
      <c r="C6" s="34"/>
      <c r="D6" s="34"/>
      <c r="E6" s="16" t="s">
        <v>12</v>
      </c>
      <c r="F6" s="42"/>
    </row>
    <row r="7" s="24" customFormat="1" ht="20" customHeight="1" spans="1:6">
      <c r="A7" s="33"/>
      <c r="B7" s="34"/>
      <c r="C7" s="34"/>
      <c r="D7" s="34"/>
      <c r="E7" s="16" t="s">
        <v>13</v>
      </c>
      <c r="F7" s="42"/>
    </row>
    <row r="8" s="24" customFormat="1" ht="20" customHeight="1" spans="1:6">
      <c r="A8" s="33"/>
      <c r="B8" s="34"/>
      <c r="C8" s="34"/>
      <c r="D8" s="34"/>
      <c r="E8" s="16" t="s">
        <v>14</v>
      </c>
      <c r="F8" s="42"/>
    </row>
    <row r="9" s="24" customFormat="1" ht="20" customHeight="1" spans="1:6">
      <c r="A9" s="33"/>
      <c r="B9" s="34"/>
      <c r="C9" s="34"/>
      <c r="D9" s="34"/>
      <c r="E9" s="16" t="s">
        <v>15</v>
      </c>
      <c r="F9" s="42"/>
    </row>
    <row r="10" s="24" customFormat="1" ht="20" customHeight="1" spans="1:6">
      <c r="A10" s="33"/>
      <c r="B10" s="34"/>
      <c r="C10" s="34"/>
      <c r="D10" s="34"/>
      <c r="E10" s="16" t="s">
        <v>16</v>
      </c>
      <c r="F10" s="42"/>
    </row>
    <row r="11" s="24" customFormat="1" ht="20" customHeight="1" spans="1:6">
      <c r="A11" s="33"/>
      <c r="B11" s="34"/>
      <c r="C11" s="34"/>
      <c r="D11" s="34"/>
      <c r="E11" s="16" t="s">
        <v>17</v>
      </c>
      <c r="F11" s="42"/>
    </row>
    <row r="12" s="24" customFormat="1" ht="20" customHeight="1" spans="1:6">
      <c r="A12" s="33"/>
      <c r="B12" s="34"/>
      <c r="C12" s="34"/>
      <c r="D12" s="34"/>
      <c r="E12" s="16" t="s">
        <v>18</v>
      </c>
      <c r="F12" s="42"/>
    </row>
    <row r="13" s="24" customFormat="1" ht="20" customHeight="1" spans="1:6">
      <c r="A13" s="33"/>
      <c r="B13" s="34"/>
      <c r="C13" s="34"/>
      <c r="D13" s="34"/>
      <c r="E13" s="16" t="s">
        <v>19</v>
      </c>
      <c r="F13" s="42"/>
    </row>
    <row r="14" s="24" customFormat="1" ht="20" customHeight="1" spans="1:6">
      <c r="A14" s="33"/>
      <c r="B14" s="34"/>
      <c r="C14" s="34"/>
      <c r="D14" s="34"/>
      <c r="E14" s="16" t="s">
        <v>20</v>
      </c>
      <c r="F14" s="42"/>
    </row>
    <row r="15" s="24" customFormat="1" ht="20" customHeight="1" spans="1:6">
      <c r="A15" s="33"/>
      <c r="B15" s="34"/>
      <c r="C15" s="34"/>
      <c r="D15" s="34"/>
      <c r="E15" s="16" t="s">
        <v>21</v>
      </c>
      <c r="F15" s="42"/>
    </row>
    <row r="16" s="24" customFormat="1" ht="20" customHeight="1" spans="1:6">
      <c r="A16" s="33"/>
      <c r="B16" s="34"/>
      <c r="C16" s="34"/>
      <c r="D16" s="34"/>
      <c r="E16" s="16" t="s">
        <v>22</v>
      </c>
      <c r="F16" s="42"/>
    </row>
    <row r="17" s="24" customFormat="1" ht="20" customHeight="1" spans="1:6">
      <c r="A17" s="33"/>
      <c r="B17" s="34"/>
      <c r="C17" s="34"/>
      <c r="D17" s="34"/>
      <c r="E17" s="16" t="s">
        <v>23</v>
      </c>
      <c r="F17" s="42"/>
    </row>
    <row r="18" s="24" customFormat="1" ht="20" customHeight="1" spans="1:6">
      <c r="A18" s="33"/>
      <c r="B18" s="34"/>
      <c r="C18" s="34"/>
      <c r="D18" s="34"/>
      <c r="E18" s="16" t="s">
        <v>24</v>
      </c>
      <c r="F18" s="42"/>
    </row>
    <row r="19" s="24" customFormat="1" ht="20" customHeight="1" spans="1:6">
      <c r="A19" s="33"/>
      <c r="B19" s="34"/>
      <c r="C19" s="34"/>
      <c r="D19" s="34"/>
      <c r="E19" s="16" t="s">
        <v>25</v>
      </c>
      <c r="F19" s="42"/>
    </row>
    <row r="20" s="24" customFormat="1" ht="20" customHeight="1" spans="1:6">
      <c r="A20" s="33"/>
      <c r="B20" s="34"/>
      <c r="C20" s="34"/>
      <c r="D20" s="34"/>
      <c r="E20" s="16" t="s">
        <v>26</v>
      </c>
      <c r="F20" s="42"/>
    </row>
    <row r="21" s="24" customFormat="1" ht="20" customHeight="1" spans="1:6">
      <c r="A21" s="33"/>
      <c r="B21" s="34"/>
      <c r="C21" s="34"/>
      <c r="D21" s="34"/>
      <c r="E21" s="16" t="s">
        <v>27</v>
      </c>
      <c r="F21" s="42"/>
    </row>
    <row r="22" s="24" customFormat="1" ht="20" customHeight="1" spans="1:6">
      <c r="A22" s="33"/>
      <c r="B22" s="34"/>
      <c r="C22" s="34"/>
      <c r="D22" s="34"/>
      <c r="E22" s="16" t="s">
        <v>28</v>
      </c>
      <c r="F22" s="42"/>
    </row>
    <row r="23" s="24" customFormat="1" ht="20" customHeight="1" spans="1:6">
      <c r="A23" s="33"/>
      <c r="B23" s="34"/>
      <c r="C23" s="34"/>
      <c r="D23" s="34"/>
      <c r="E23" s="16" t="s">
        <v>29</v>
      </c>
      <c r="F23" s="42"/>
    </row>
    <row r="24" s="24" customFormat="1" ht="20" customHeight="1" spans="1:6">
      <c r="A24" s="33"/>
      <c r="B24" s="34"/>
      <c r="C24" s="34"/>
      <c r="D24" s="34"/>
      <c r="E24" s="16" t="s">
        <v>30</v>
      </c>
      <c r="F24" s="42"/>
    </row>
    <row r="25" s="24" customFormat="1" ht="20" customHeight="1" spans="1:6">
      <c r="A25" s="33"/>
      <c r="B25" s="34"/>
      <c r="C25" s="34"/>
      <c r="D25" s="34"/>
      <c r="E25" s="16" t="s">
        <v>33</v>
      </c>
      <c r="F25" s="42"/>
    </row>
    <row r="26" s="24" customFormat="1" ht="20" customHeight="1" spans="1:6">
      <c r="A26" s="33"/>
      <c r="B26" s="34"/>
      <c r="C26" s="34"/>
      <c r="D26" s="34"/>
      <c r="E26" s="16" t="s">
        <v>34</v>
      </c>
      <c r="F26" s="42"/>
    </row>
    <row r="27" s="24" customFormat="1" ht="20" customHeight="1" spans="1:6">
      <c r="A27" s="33"/>
      <c r="B27" s="34"/>
      <c r="C27" s="34"/>
      <c r="D27" s="34"/>
      <c r="E27" s="16" t="s">
        <v>35</v>
      </c>
      <c r="F27" s="42"/>
    </row>
    <row r="28" s="24" customFormat="1" ht="20" customHeight="1" spans="1:6">
      <c r="A28" s="33"/>
      <c r="B28" s="34"/>
      <c r="C28" s="34"/>
      <c r="D28" s="34"/>
      <c r="E28" s="16" t="s">
        <v>36</v>
      </c>
      <c r="F28" s="42"/>
    </row>
    <row r="29" s="24" customFormat="1" ht="20" customHeight="1" spans="1:6">
      <c r="A29" s="33"/>
      <c r="B29" s="34"/>
      <c r="C29" s="34"/>
      <c r="D29" s="34"/>
      <c r="E29" s="16" t="s">
        <v>37</v>
      </c>
      <c r="F29" s="42"/>
    </row>
    <row r="30" s="24" customFormat="1" ht="20" customHeight="1" spans="1:6">
      <c r="A30" s="33"/>
      <c r="B30" s="34"/>
      <c r="C30" s="34"/>
      <c r="D30" s="34"/>
      <c r="E30" s="16" t="s">
        <v>38</v>
      </c>
      <c r="F30" s="42"/>
    </row>
    <row r="31" s="24" customFormat="1" ht="20" customHeight="1" spans="1:6">
      <c r="A31" s="33"/>
      <c r="B31" s="34"/>
      <c r="C31" s="34"/>
      <c r="D31" s="34"/>
      <c r="E31" s="16" t="s">
        <v>39</v>
      </c>
      <c r="F31" s="42"/>
    </row>
    <row r="32" s="24" customFormat="1" ht="20" customHeight="1" spans="1:6">
      <c r="A32" s="33"/>
      <c r="B32" s="34"/>
      <c r="C32" s="34"/>
      <c r="D32" s="34"/>
      <c r="E32" s="16" t="s">
        <v>40</v>
      </c>
      <c r="F32" s="42"/>
    </row>
    <row r="33" s="24" customFormat="1" ht="20" customHeight="1" spans="1:6">
      <c r="A33" s="33"/>
      <c r="B33" s="34"/>
      <c r="C33" s="34"/>
      <c r="D33" s="34"/>
      <c r="E33" s="16" t="s">
        <v>41</v>
      </c>
      <c r="F33" s="42"/>
    </row>
    <row r="34" s="24" customFormat="1" ht="20" customHeight="1" spans="1:6">
      <c r="A34" s="33"/>
      <c r="B34" s="34"/>
      <c r="C34" s="34"/>
      <c r="D34" s="34"/>
      <c r="E34" s="16" t="s">
        <v>42</v>
      </c>
      <c r="F34" s="42"/>
    </row>
    <row r="35" s="24" customFormat="1" ht="20" customHeight="1" spans="1:6">
      <c r="A35" s="33"/>
      <c r="B35" s="34"/>
      <c r="C35" s="34"/>
      <c r="D35" s="34"/>
      <c r="E35" s="16" t="s">
        <v>43</v>
      </c>
      <c r="F35" s="42"/>
    </row>
    <row r="36" s="24" customFormat="1" ht="20" customHeight="1" spans="1:6">
      <c r="A36" s="33"/>
      <c r="B36" s="34"/>
      <c r="C36" s="34"/>
      <c r="D36" s="34"/>
      <c r="E36" s="16" t="s">
        <v>45</v>
      </c>
      <c r="F36" s="42"/>
    </row>
    <row r="37" s="24" customFormat="1" ht="20" customHeight="1" spans="1:6">
      <c r="A37" s="33"/>
      <c r="B37" s="34"/>
      <c r="C37" s="34"/>
      <c r="D37" s="34"/>
      <c r="E37" s="16" t="s">
        <v>46</v>
      </c>
      <c r="F37" s="42"/>
    </row>
    <row r="38" s="24" customFormat="1" ht="20" customHeight="1" spans="1:6">
      <c r="A38" s="33"/>
      <c r="B38" s="34"/>
      <c r="C38" s="34"/>
      <c r="D38" s="34"/>
      <c r="E38" s="16" t="s">
        <v>47</v>
      </c>
      <c r="F38" s="42"/>
    </row>
    <row r="39" s="24" customFormat="1" ht="20" customHeight="1" spans="1:6">
      <c r="A39" s="33"/>
      <c r="B39" s="34"/>
      <c r="C39" s="34"/>
      <c r="D39" s="34"/>
      <c r="E39" s="16" t="s">
        <v>48</v>
      </c>
      <c r="F39" s="42"/>
    </row>
    <row r="40" s="24" customFormat="1" ht="20" customHeight="1" spans="1:6">
      <c r="A40" s="33"/>
      <c r="B40" s="34"/>
      <c r="C40" s="34"/>
      <c r="D40" s="34"/>
      <c r="E40" s="16" t="s">
        <v>49</v>
      </c>
      <c r="F40" s="42"/>
    </row>
    <row r="41" s="24" customFormat="1" ht="20" customHeight="1" spans="1:6">
      <c r="A41" s="33"/>
      <c r="B41" s="34"/>
      <c r="C41" s="34"/>
      <c r="D41" s="34"/>
      <c r="E41" s="16" t="s">
        <v>50</v>
      </c>
      <c r="F41" s="42"/>
    </row>
    <row r="42" s="24" customFormat="1" ht="20" customHeight="1" spans="1:6">
      <c r="A42" s="33"/>
      <c r="B42" s="34"/>
      <c r="C42" s="34"/>
      <c r="D42" s="34"/>
      <c r="E42" s="16" t="s">
        <v>51</v>
      </c>
      <c r="F42" s="42"/>
    </row>
    <row r="43" s="24" customFormat="1" ht="20" customHeight="1" spans="1:6">
      <c r="A43" s="33"/>
      <c r="B43" s="34"/>
      <c r="C43" s="34"/>
      <c r="D43" s="34"/>
      <c r="E43" s="16" t="s">
        <v>52</v>
      </c>
      <c r="F43" s="42"/>
    </row>
    <row r="44" s="24" customFormat="1" ht="20" customHeight="1" spans="1:6">
      <c r="A44" s="33"/>
      <c r="B44" s="34"/>
      <c r="C44" s="34"/>
      <c r="D44" s="34"/>
      <c r="E44" s="16" t="s">
        <v>53</v>
      </c>
      <c r="F44" s="42"/>
    </row>
    <row r="45" s="24" customFormat="1" ht="20" customHeight="1" spans="1:6">
      <c r="A45" s="33"/>
      <c r="B45" s="34"/>
      <c r="C45" s="34"/>
      <c r="D45" s="34"/>
      <c r="E45" s="16" t="s">
        <v>54</v>
      </c>
      <c r="F45" s="42"/>
    </row>
    <row r="46" s="24" customFormat="1" ht="20" customHeight="1" spans="1:6">
      <c r="A46" s="33"/>
      <c r="B46" s="34"/>
      <c r="C46" s="34"/>
      <c r="D46" s="34"/>
      <c r="E46" s="16" t="s">
        <v>55</v>
      </c>
      <c r="F46" s="42"/>
    </row>
    <row r="47" s="24" customFormat="1" ht="20" customHeight="1" spans="1:6">
      <c r="A47" s="33"/>
      <c r="B47" s="34"/>
      <c r="C47" s="34"/>
      <c r="D47" s="34"/>
      <c r="E47" s="16" t="s">
        <v>56</v>
      </c>
      <c r="F47" s="42"/>
    </row>
    <row r="48" s="24" customFormat="1" ht="20" customHeight="1" spans="1:6">
      <c r="A48" s="33"/>
      <c r="B48" s="34"/>
      <c r="C48" s="34"/>
      <c r="D48" s="34"/>
      <c r="E48" s="16" t="s">
        <v>57</v>
      </c>
      <c r="F48" s="42"/>
    </row>
    <row r="49" s="24" customFormat="1" ht="20" customHeight="1" spans="1:6">
      <c r="A49" s="33"/>
      <c r="B49" s="34"/>
      <c r="C49" s="34"/>
      <c r="D49" s="34"/>
      <c r="E49" s="16" t="s">
        <v>58</v>
      </c>
      <c r="F49" s="42"/>
    </row>
    <row r="50" s="24" customFormat="1" ht="20" customHeight="1" spans="1:6">
      <c r="A50" s="33"/>
      <c r="B50" s="34"/>
      <c r="C50" s="34"/>
      <c r="D50" s="34"/>
      <c r="E50" s="16" t="s">
        <v>59</v>
      </c>
      <c r="F50" s="42"/>
    </row>
    <row r="51" s="24" customFormat="1" ht="20" customHeight="1" spans="1:6">
      <c r="A51" s="33"/>
      <c r="B51" s="34"/>
      <c r="C51" s="34"/>
      <c r="D51" s="34"/>
      <c r="E51" s="16" t="s">
        <v>60</v>
      </c>
      <c r="F51" s="42"/>
    </row>
    <row r="52" s="24" customFormat="1" ht="20" customHeight="1" spans="1:6">
      <c r="A52" s="33"/>
      <c r="B52" s="34"/>
      <c r="C52" s="34"/>
      <c r="D52" s="34"/>
      <c r="E52" s="16" t="s">
        <v>62</v>
      </c>
      <c r="F52" s="42"/>
    </row>
    <row r="53" s="24" customFormat="1" ht="20" customHeight="1" spans="1:6">
      <c r="A53" s="33"/>
      <c r="B53" s="34"/>
      <c r="C53" s="34"/>
      <c r="D53" s="34"/>
      <c r="E53" s="16" t="s">
        <v>61</v>
      </c>
      <c r="F53" s="42"/>
    </row>
    <row r="54" s="24" customFormat="1" ht="20" customHeight="1" spans="1:6">
      <c r="A54" s="33"/>
      <c r="B54" s="34"/>
      <c r="C54" s="34"/>
      <c r="D54" s="34"/>
      <c r="E54" s="16" t="s">
        <v>63</v>
      </c>
      <c r="F54" s="42"/>
    </row>
    <row r="55" s="24" customFormat="1" ht="20" customHeight="1" spans="1:6">
      <c r="A55" s="33"/>
      <c r="B55" s="34"/>
      <c r="C55" s="34"/>
      <c r="D55" s="34"/>
      <c r="E55" s="16" t="s">
        <v>64</v>
      </c>
      <c r="F55" s="42"/>
    </row>
    <row r="56" s="24" customFormat="1" ht="40" customHeight="1" spans="1:6">
      <c r="A56" s="28">
        <v>1</v>
      </c>
      <c r="B56" s="29" t="s">
        <v>140</v>
      </c>
      <c r="C56" s="29" t="s">
        <v>141</v>
      </c>
      <c r="D56" s="29" t="s">
        <v>66</v>
      </c>
      <c r="E56" s="57" t="s">
        <v>142</v>
      </c>
      <c r="F56" s="44"/>
    </row>
    <row r="57" s="24" customFormat="1" ht="20" customHeight="1" spans="1:6">
      <c r="A57" s="28">
        <v>2</v>
      </c>
      <c r="B57" s="29" t="s">
        <v>140</v>
      </c>
      <c r="C57" s="29" t="s">
        <v>141</v>
      </c>
      <c r="D57" s="29" t="s">
        <v>71</v>
      </c>
      <c r="E57" s="58" t="s">
        <v>143</v>
      </c>
      <c r="F57" s="44"/>
    </row>
    <row r="58" s="24" customFormat="1" ht="20" customHeight="1" spans="1:6">
      <c r="A58" s="28"/>
      <c r="B58" s="29"/>
      <c r="C58" s="29"/>
      <c r="D58" s="29"/>
      <c r="E58" s="58" t="s">
        <v>144</v>
      </c>
      <c r="F58" s="44"/>
    </row>
    <row r="59" s="24" customFormat="1" ht="20" customHeight="1" spans="1:6">
      <c r="A59" s="28"/>
      <c r="B59" s="59"/>
      <c r="C59" s="59"/>
      <c r="D59" s="29"/>
      <c r="E59" s="57" t="s">
        <v>145</v>
      </c>
      <c r="F59" s="44"/>
    </row>
    <row r="60" s="24" customFormat="1" ht="20" customHeight="1" spans="1:6">
      <c r="A60" s="28"/>
      <c r="B60" s="59"/>
      <c r="C60" s="59"/>
      <c r="D60" s="29"/>
      <c r="E60" s="57" t="s">
        <v>31</v>
      </c>
      <c r="F60" s="44"/>
    </row>
    <row r="61" s="24" customFormat="1" ht="20" customHeight="1" spans="1:6">
      <c r="A61" s="28">
        <v>3</v>
      </c>
      <c r="B61" s="29" t="s">
        <v>140</v>
      </c>
      <c r="C61" s="29" t="s">
        <v>141</v>
      </c>
      <c r="D61" s="29" t="s">
        <v>73</v>
      </c>
      <c r="E61" s="60" t="s">
        <v>146</v>
      </c>
      <c r="F61" s="29"/>
    </row>
    <row r="62" s="24" customFormat="1" ht="20" customHeight="1" spans="1:6">
      <c r="A62" s="28"/>
      <c r="B62" s="29"/>
      <c r="C62" s="29"/>
      <c r="D62" s="29"/>
      <c r="E62" s="60" t="s">
        <v>147</v>
      </c>
      <c r="F62" s="29"/>
    </row>
    <row r="63" s="24" customFormat="1" ht="20" customHeight="1" spans="1:6">
      <c r="A63" s="28"/>
      <c r="B63" s="29"/>
      <c r="C63" s="29"/>
      <c r="D63" s="29"/>
      <c r="E63" s="60" t="s">
        <v>148</v>
      </c>
      <c r="F63" s="29"/>
    </row>
    <row r="64" s="24" customFormat="1" ht="20" customHeight="1" spans="1:6">
      <c r="A64" s="28"/>
      <c r="B64" s="29"/>
      <c r="C64" s="29"/>
      <c r="D64" s="29"/>
      <c r="E64" s="61" t="s">
        <v>149</v>
      </c>
      <c r="F64" s="29"/>
    </row>
    <row r="65" s="24" customFormat="1" ht="20" customHeight="1" spans="1:6">
      <c r="A65" s="31">
        <v>4</v>
      </c>
      <c r="B65" s="29" t="s">
        <v>140</v>
      </c>
      <c r="C65" s="29" t="s">
        <v>141</v>
      </c>
      <c r="D65" s="29" t="s">
        <v>77</v>
      </c>
      <c r="E65" s="60" t="s">
        <v>150</v>
      </c>
      <c r="F65" s="59"/>
    </row>
    <row r="66" s="24" customFormat="1" ht="20" customHeight="1" spans="1:6">
      <c r="A66" s="33"/>
      <c r="B66" s="29"/>
      <c r="C66" s="29"/>
      <c r="D66" s="29"/>
      <c r="E66" s="60" t="s">
        <v>151</v>
      </c>
      <c r="F66" s="59"/>
    </row>
    <row r="67" s="24" customFormat="1" ht="20" customHeight="1" spans="1:6">
      <c r="A67" s="33"/>
      <c r="B67" s="29"/>
      <c r="C67" s="29"/>
      <c r="D67" s="29"/>
      <c r="E67" s="60" t="s">
        <v>152</v>
      </c>
      <c r="F67" s="59"/>
    </row>
    <row r="68" s="24" customFormat="1" ht="20" customHeight="1" spans="1:6">
      <c r="A68" s="33"/>
      <c r="B68" s="29"/>
      <c r="C68" s="29"/>
      <c r="D68" s="29"/>
      <c r="E68" s="60" t="s">
        <v>153</v>
      </c>
      <c r="F68" s="59"/>
    </row>
    <row r="69" s="24" customFormat="1" ht="20" customHeight="1" spans="1:6">
      <c r="A69" s="45"/>
      <c r="B69" s="29"/>
      <c r="C69" s="29"/>
      <c r="D69" s="29"/>
      <c r="E69" s="60" t="s">
        <v>154</v>
      </c>
      <c r="F69" s="59"/>
    </row>
    <row r="70" s="24" customFormat="1" ht="20" customHeight="1" spans="1:6">
      <c r="A70" s="28">
        <v>5</v>
      </c>
      <c r="B70" s="29" t="s">
        <v>140</v>
      </c>
      <c r="C70" s="29" t="s">
        <v>141</v>
      </c>
      <c r="D70" s="29" t="s">
        <v>81</v>
      </c>
      <c r="E70" s="60" t="s">
        <v>155</v>
      </c>
      <c r="F70" s="29"/>
    </row>
    <row r="71" s="24" customFormat="1" ht="20" customHeight="1" spans="1:6">
      <c r="A71" s="28"/>
      <c r="B71" s="29"/>
      <c r="C71" s="29"/>
      <c r="D71" s="29"/>
      <c r="E71" s="60" t="s">
        <v>156</v>
      </c>
      <c r="F71" s="29"/>
    </row>
    <row r="72" s="24" customFormat="1" ht="20" customHeight="1" spans="1:6">
      <c r="A72" s="28"/>
      <c r="B72" s="29"/>
      <c r="C72" s="29"/>
      <c r="D72" s="29"/>
      <c r="E72" s="60" t="s">
        <v>157</v>
      </c>
      <c r="F72" s="29"/>
    </row>
    <row r="73" s="24" customFormat="1" ht="20" customHeight="1" spans="1:6">
      <c r="A73" s="28"/>
      <c r="B73" s="29"/>
      <c r="C73" s="29"/>
      <c r="D73" s="29"/>
      <c r="E73" s="60" t="s">
        <v>151</v>
      </c>
      <c r="F73" s="29"/>
    </row>
    <row r="74" s="24" customFormat="1" ht="20" customHeight="1" spans="1:6">
      <c r="A74" s="28"/>
      <c r="B74" s="29"/>
      <c r="C74" s="29"/>
      <c r="D74" s="29"/>
      <c r="E74" s="60" t="s">
        <v>158</v>
      </c>
      <c r="F74" s="29"/>
    </row>
    <row r="75" s="24" customFormat="1" ht="20" customHeight="1" spans="1:6">
      <c r="A75" s="28"/>
      <c r="B75" s="29"/>
      <c r="C75" s="29"/>
      <c r="D75" s="29"/>
      <c r="E75" s="60" t="s">
        <v>159</v>
      </c>
      <c r="F75" s="29"/>
    </row>
    <row r="76" s="24" customFormat="1" ht="20" customHeight="1" spans="1:6">
      <c r="A76" s="28"/>
      <c r="B76" s="29"/>
      <c r="C76" s="29"/>
      <c r="D76" s="29"/>
      <c r="E76" s="60" t="s">
        <v>160</v>
      </c>
      <c r="F76" s="29"/>
    </row>
    <row r="77" s="24" customFormat="1" ht="20" customHeight="1" spans="1:6">
      <c r="A77" s="31">
        <v>6</v>
      </c>
      <c r="B77" s="29" t="s">
        <v>140</v>
      </c>
      <c r="C77" s="32" t="s">
        <v>141</v>
      </c>
      <c r="D77" s="32" t="s">
        <v>88</v>
      </c>
      <c r="E77" s="62" t="s">
        <v>161</v>
      </c>
      <c r="F77" s="29"/>
    </row>
    <row r="78" s="24" customFormat="1" ht="20" customHeight="1" spans="1:6">
      <c r="A78" s="33"/>
      <c r="B78" s="29"/>
      <c r="C78" s="34"/>
      <c r="D78" s="34"/>
      <c r="E78" s="63" t="s">
        <v>162</v>
      </c>
      <c r="F78" s="29"/>
    </row>
    <row r="79" s="24" customFormat="1" ht="20" customHeight="1" spans="1:6">
      <c r="A79" s="33"/>
      <c r="B79" s="29"/>
      <c r="C79" s="34"/>
      <c r="D79" s="34"/>
      <c r="E79" s="62" t="s">
        <v>163</v>
      </c>
      <c r="F79" s="29"/>
    </row>
    <row r="80" s="24" customFormat="1" ht="20" customHeight="1" spans="1:6">
      <c r="A80" s="33"/>
      <c r="B80" s="29"/>
      <c r="C80" s="34"/>
      <c r="D80" s="34"/>
      <c r="E80" s="62" t="s">
        <v>164</v>
      </c>
      <c r="F80" s="29"/>
    </row>
    <row r="81" s="24" customFormat="1" ht="20" customHeight="1" spans="1:6">
      <c r="A81" s="33"/>
      <c r="B81" s="29"/>
      <c r="C81" s="34"/>
      <c r="D81" s="34"/>
      <c r="E81" s="64" t="s">
        <v>150</v>
      </c>
      <c r="F81" s="29"/>
    </row>
    <row r="82" s="24" customFormat="1" ht="20" customHeight="1" spans="1:6">
      <c r="A82" s="45"/>
      <c r="B82" s="29"/>
      <c r="C82" s="34"/>
      <c r="D82" s="34"/>
      <c r="E82" s="62" t="s">
        <v>165</v>
      </c>
      <c r="F82" s="29"/>
    </row>
    <row r="83" s="24" customFormat="1" ht="20" customHeight="1" spans="1:6">
      <c r="A83" s="28"/>
      <c r="B83" s="29"/>
      <c r="C83" s="34"/>
      <c r="D83" s="34"/>
      <c r="E83" s="60" t="s">
        <v>160</v>
      </c>
      <c r="F83" s="29"/>
    </row>
    <row r="84" s="24" customFormat="1" ht="41" customHeight="1" spans="1:6">
      <c r="A84" s="28">
        <v>7</v>
      </c>
      <c r="B84" s="29" t="s">
        <v>140</v>
      </c>
      <c r="C84" s="29" t="s">
        <v>141</v>
      </c>
      <c r="D84" s="29" t="s">
        <v>94</v>
      </c>
      <c r="E84" s="62" t="s">
        <v>166</v>
      </c>
      <c r="F84" s="29"/>
    </row>
    <row r="85" s="24" customFormat="1" ht="20" customHeight="1" spans="1:6">
      <c r="A85" s="28"/>
      <c r="B85" s="29"/>
      <c r="C85" s="29"/>
      <c r="D85" s="29"/>
      <c r="E85" s="29"/>
      <c r="F85" s="29"/>
    </row>
  </sheetData>
  <mergeCells count="26">
    <mergeCell ref="A1:E1"/>
    <mergeCell ref="A85:E85"/>
    <mergeCell ref="A3:A55"/>
    <mergeCell ref="A57:A60"/>
    <mergeCell ref="A61:A64"/>
    <mergeCell ref="A65:A69"/>
    <mergeCell ref="A70:A76"/>
    <mergeCell ref="A77:A82"/>
    <mergeCell ref="B3:B55"/>
    <mergeCell ref="B57:B60"/>
    <mergeCell ref="B61:B64"/>
    <mergeCell ref="B65:B69"/>
    <mergeCell ref="B70:B76"/>
    <mergeCell ref="B77:B83"/>
    <mergeCell ref="C3:C55"/>
    <mergeCell ref="C57:C60"/>
    <mergeCell ref="C61:C64"/>
    <mergeCell ref="C65:C69"/>
    <mergeCell ref="C70:C76"/>
    <mergeCell ref="C77:C83"/>
    <mergeCell ref="D3:D55"/>
    <mergeCell ref="D57:D60"/>
    <mergeCell ref="D61:D64"/>
    <mergeCell ref="D65:D69"/>
    <mergeCell ref="D70:D76"/>
    <mergeCell ref="D77:D83"/>
  </mergeCells>
  <dataValidations count="1">
    <dataValidation type="textLength" operator="between" allowBlank="1" showInputMessage="1" showErrorMessage="1" error="不能为空，1至100字符。" prompt="不能为空，1至100字符。" sqref="E11:E12 E21:E22 E32:E33 E40:E41">
      <formula1>1</formula1>
      <formula2>100</formula2>
    </dataValidation>
  </dataValidations>
  <pageMargins left="0.75" right="0.156944444444444" top="1" bottom="1" header="0.5" footer="0.5"/>
  <pageSetup paperSize="9" scale="9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workbookViewId="0">
      <selection activeCell="A1" sqref="A1:F1"/>
    </sheetView>
  </sheetViews>
  <sheetFormatPr defaultColWidth="9" defaultRowHeight="13.5" outlineLevelCol="5"/>
  <cols>
    <col min="1" max="1" width="5.375" customWidth="1"/>
    <col min="3" max="3" width="23.625" customWidth="1"/>
    <col min="5" max="5" width="44.375" style="27" customWidth="1"/>
    <col min="6" max="6" width="9.375" customWidth="1"/>
  </cols>
  <sheetData>
    <row r="1" s="2" customFormat="1" ht="38" customHeight="1" spans="1:6">
      <c r="A1" s="3" t="s">
        <v>0</v>
      </c>
      <c r="B1" s="4"/>
      <c r="C1" s="4"/>
      <c r="D1" s="4"/>
      <c r="E1" s="4"/>
      <c r="F1" s="4"/>
    </row>
    <row r="2" s="24" customFormat="1" ht="20" customHeight="1" spans="1:6">
      <c r="A2" s="28" t="s">
        <v>1</v>
      </c>
      <c r="B2" s="29" t="s">
        <v>2</v>
      </c>
      <c r="C2" s="29" t="s">
        <v>3</v>
      </c>
      <c r="D2" s="29" t="s">
        <v>4</v>
      </c>
      <c r="E2" s="30" t="s">
        <v>5</v>
      </c>
      <c r="F2" s="29" t="s">
        <v>6</v>
      </c>
    </row>
    <row r="3" s="24" customFormat="1" ht="20" customHeight="1" spans="1:6">
      <c r="A3" s="28">
        <v>1</v>
      </c>
      <c r="B3" s="29" t="s">
        <v>167</v>
      </c>
      <c r="C3" s="29" t="s">
        <v>8</v>
      </c>
      <c r="D3" s="29"/>
      <c r="E3" s="16" t="s">
        <v>9</v>
      </c>
      <c r="F3" s="42"/>
    </row>
    <row r="4" s="24" customFormat="1" ht="20" customHeight="1" spans="1:6">
      <c r="A4" s="28"/>
      <c r="B4" s="29"/>
      <c r="C4" s="29"/>
      <c r="D4" s="29"/>
      <c r="E4" s="16" t="s">
        <v>10</v>
      </c>
      <c r="F4" s="42"/>
    </row>
    <row r="5" s="24" customFormat="1" ht="20" customHeight="1" spans="1:6">
      <c r="A5" s="28"/>
      <c r="B5" s="29"/>
      <c r="C5" s="29"/>
      <c r="D5" s="29"/>
      <c r="E5" s="16" t="s">
        <v>11</v>
      </c>
      <c r="F5" s="42"/>
    </row>
    <row r="6" s="24" customFormat="1" ht="20" customHeight="1" spans="1:6">
      <c r="A6" s="28"/>
      <c r="B6" s="29"/>
      <c r="C6" s="29"/>
      <c r="D6" s="29"/>
      <c r="E6" s="16" t="s">
        <v>12</v>
      </c>
      <c r="F6" s="42"/>
    </row>
    <row r="7" s="24" customFormat="1" ht="20" customHeight="1" spans="1:6">
      <c r="A7" s="28"/>
      <c r="B7" s="29"/>
      <c r="C7" s="29"/>
      <c r="D7" s="29"/>
      <c r="E7" s="16" t="s">
        <v>13</v>
      </c>
      <c r="F7" s="42"/>
    </row>
    <row r="8" s="24" customFormat="1" ht="20" customHeight="1" spans="1:6">
      <c r="A8" s="28"/>
      <c r="B8" s="29"/>
      <c r="C8" s="29"/>
      <c r="D8" s="29"/>
      <c r="E8" s="16" t="s">
        <v>14</v>
      </c>
      <c r="F8" s="42"/>
    </row>
    <row r="9" s="24" customFormat="1" ht="20" customHeight="1" spans="1:6">
      <c r="A9" s="28"/>
      <c r="B9" s="29"/>
      <c r="C9" s="29"/>
      <c r="D9" s="29"/>
      <c r="E9" s="16" t="s">
        <v>15</v>
      </c>
      <c r="F9" s="42"/>
    </row>
    <row r="10" s="24" customFormat="1" ht="20" customHeight="1" spans="1:6">
      <c r="A10" s="28"/>
      <c r="B10" s="29"/>
      <c r="C10" s="29"/>
      <c r="D10" s="29"/>
      <c r="E10" s="16" t="s">
        <v>168</v>
      </c>
      <c r="F10" s="42"/>
    </row>
    <row r="11" s="24" customFormat="1" ht="20" customHeight="1" spans="1:6">
      <c r="A11" s="28"/>
      <c r="B11" s="29"/>
      <c r="C11" s="29"/>
      <c r="D11" s="29"/>
      <c r="E11" s="16" t="s">
        <v>16</v>
      </c>
      <c r="F11" s="42"/>
    </row>
    <row r="12" s="24" customFormat="1" ht="20" customHeight="1" spans="1:6">
      <c r="A12" s="28"/>
      <c r="B12" s="29"/>
      <c r="C12" s="29"/>
      <c r="D12" s="29"/>
      <c r="E12" s="16" t="s">
        <v>17</v>
      </c>
      <c r="F12" s="42"/>
    </row>
    <row r="13" s="24" customFormat="1" ht="20" customHeight="1" spans="1:6">
      <c r="A13" s="28"/>
      <c r="B13" s="29"/>
      <c r="C13" s="29"/>
      <c r="D13" s="29"/>
      <c r="E13" s="16" t="s">
        <v>18</v>
      </c>
      <c r="F13" s="42"/>
    </row>
    <row r="14" s="24" customFormat="1" ht="20" customHeight="1" spans="1:6">
      <c r="A14" s="28"/>
      <c r="B14" s="29"/>
      <c r="C14" s="29"/>
      <c r="D14" s="29"/>
      <c r="E14" s="16" t="s">
        <v>19</v>
      </c>
      <c r="F14" s="42"/>
    </row>
    <row r="15" s="24" customFormat="1" ht="20" customHeight="1" spans="1:6">
      <c r="A15" s="28"/>
      <c r="B15" s="29"/>
      <c r="C15" s="29"/>
      <c r="D15" s="29"/>
      <c r="E15" s="16" t="s">
        <v>20</v>
      </c>
      <c r="F15" s="42"/>
    </row>
    <row r="16" s="24" customFormat="1" ht="20" customHeight="1" spans="1:6">
      <c r="A16" s="28"/>
      <c r="B16" s="29"/>
      <c r="C16" s="29"/>
      <c r="D16" s="29"/>
      <c r="E16" s="16" t="s">
        <v>21</v>
      </c>
      <c r="F16" s="42"/>
    </row>
    <row r="17" s="24" customFormat="1" ht="20" customHeight="1" spans="1:6">
      <c r="A17" s="28"/>
      <c r="B17" s="29"/>
      <c r="C17" s="29"/>
      <c r="D17" s="29"/>
      <c r="E17" s="16" t="s">
        <v>22</v>
      </c>
      <c r="F17" s="42"/>
    </row>
    <row r="18" s="24" customFormat="1" ht="20" customHeight="1" spans="1:6">
      <c r="A18" s="28"/>
      <c r="B18" s="29"/>
      <c r="C18" s="29"/>
      <c r="D18" s="29"/>
      <c r="E18" s="16" t="s">
        <v>23</v>
      </c>
      <c r="F18" s="42"/>
    </row>
    <row r="19" s="24" customFormat="1" ht="20" customHeight="1" spans="1:6">
      <c r="A19" s="28"/>
      <c r="B19" s="29"/>
      <c r="C19" s="29"/>
      <c r="D19" s="29"/>
      <c r="E19" s="16" t="s">
        <v>24</v>
      </c>
      <c r="F19" s="42"/>
    </row>
    <row r="20" s="24" customFormat="1" ht="20" customHeight="1" spans="1:6">
      <c r="A20" s="28"/>
      <c r="B20" s="29"/>
      <c r="C20" s="29"/>
      <c r="D20" s="29"/>
      <c r="E20" s="16" t="s">
        <v>25</v>
      </c>
      <c r="F20" s="42"/>
    </row>
    <row r="21" s="24" customFormat="1" ht="20" customHeight="1" spans="1:6">
      <c r="A21" s="28"/>
      <c r="B21" s="29"/>
      <c r="C21" s="29"/>
      <c r="D21" s="29"/>
      <c r="E21" s="16" t="s">
        <v>26</v>
      </c>
      <c r="F21" s="42"/>
    </row>
    <row r="22" s="24" customFormat="1" ht="20" customHeight="1" spans="1:6">
      <c r="A22" s="28"/>
      <c r="B22" s="29"/>
      <c r="C22" s="29"/>
      <c r="D22" s="29"/>
      <c r="E22" s="16" t="s">
        <v>27</v>
      </c>
      <c r="F22" s="42"/>
    </row>
    <row r="23" s="24" customFormat="1" ht="20" customHeight="1" spans="1:6">
      <c r="A23" s="28"/>
      <c r="B23" s="29"/>
      <c r="C23" s="29"/>
      <c r="D23" s="29"/>
      <c r="E23" s="16" t="s">
        <v>28</v>
      </c>
      <c r="F23" s="42"/>
    </row>
    <row r="24" s="24" customFormat="1" ht="20" customHeight="1" spans="1:6">
      <c r="A24" s="28"/>
      <c r="B24" s="29"/>
      <c r="C24" s="29"/>
      <c r="D24" s="29"/>
      <c r="E24" s="16" t="s">
        <v>29</v>
      </c>
      <c r="F24" s="42"/>
    </row>
    <row r="25" s="24" customFormat="1" ht="20" customHeight="1" spans="1:6">
      <c r="A25" s="28"/>
      <c r="B25" s="29"/>
      <c r="C25" s="29"/>
      <c r="D25" s="29"/>
      <c r="E25" s="16" t="s">
        <v>30</v>
      </c>
      <c r="F25" s="42"/>
    </row>
    <row r="26" s="24" customFormat="1" ht="20" customHeight="1" spans="1:6">
      <c r="A26" s="28"/>
      <c r="B26" s="29"/>
      <c r="C26" s="29"/>
      <c r="D26" s="29"/>
      <c r="E26" s="16" t="s">
        <v>33</v>
      </c>
      <c r="F26" s="42"/>
    </row>
    <row r="27" s="24" customFormat="1" ht="20" customHeight="1" spans="1:6">
      <c r="A27" s="28"/>
      <c r="B27" s="29"/>
      <c r="C27" s="29"/>
      <c r="D27" s="29"/>
      <c r="E27" s="16" t="s">
        <v>34</v>
      </c>
      <c r="F27" s="42"/>
    </row>
    <row r="28" s="24" customFormat="1" ht="20" customHeight="1" spans="1:6">
      <c r="A28" s="28"/>
      <c r="B28" s="29"/>
      <c r="C28" s="29"/>
      <c r="D28" s="29"/>
      <c r="E28" s="16" t="s">
        <v>35</v>
      </c>
      <c r="F28" s="42"/>
    </row>
    <row r="29" s="24" customFormat="1" ht="20" customHeight="1" spans="1:6">
      <c r="A29" s="28"/>
      <c r="B29" s="29"/>
      <c r="C29" s="29"/>
      <c r="D29" s="29"/>
      <c r="E29" s="16" t="s">
        <v>36</v>
      </c>
      <c r="F29" s="42"/>
    </row>
    <row r="30" s="24" customFormat="1" ht="20" customHeight="1" spans="1:6">
      <c r="A30" s="28"/>
      <c r="B30" s="29"/>
      <c r="C30" s="29"/>
      <c r="D30" s="29"/>
      <c r="E30" s="16" t="s">
        <v>37</v>
      </c>
      <c r="F30" s="42"/>
    </row>
    <row r="31" s="24" customFormat="1" ht="20" customHeight="1" spans="1:6">
      <c r="A31" s="28"/>
      <c r="B31" s="29"/>
      <c r="C31" s="29"/>
      <c r="D31" s="29"/>
      <c r="E31" s="16" t="s">
        <v>38</v>
      </c>
      <c r="F31" s="42"/>
    </row>
    <row r="32" s="24" customFormat="1" ht="20" customHeight="1" spans="1:6">
      <c r="A32" s="28"/>
      <c r="B32" s="29"/>
      <c r="C32" s="29"/>
      <c r="D32" s="29"/>
      <c r="E32" s="16" t="s">
        <v>39</v>
      </c>
      <c r="F32" s="42"/>
    </row>
    <row r="33" s="24" customFormat="1" ht="20" customHeight="1" spans="1:6">
      <c r="A33" s="28"/>
      <c r="B33" s="29"/>
      <c r="C33" s="29"/>
      <c r="D33" s="29"/>
      <c r="E33" s="16" t="s">
        <v>40</v>
      </c>
      <c r="F33" s="42"/>
    </row>
    <row r="34" s="24" customFormat="1" ht="20" customHeight="1" spans="1:6">
      <c r="A34" s="28"/>
      <c r="B34" s="29"/>
      <c r="C34" s="29"/>
      <c r="D34" s="29"/>
      <c r="E34" s="16" t="s">
        <v>41</v>
      </c>
      <c r="F34" s="42"/>
    </row>
    <row r="35" s="24" customFormat="1" ht="20" customHeight="1" spans="1:6">
      <c r="A35" s="28"/>
      <c r="B35" s="29"/>
      <c r="C35" s="29"/>
      <c r="D35" s="29"/>
      <c r="E35" s="16" t="s">
        <v>42</v>
      </c>
      <c r="F35" s="42"/>
    </row>
    <row r="36" s="24" customFormat="1" ht="20" customHeight="1" spans="1:6">
      <c r="A36" s="28"/>
      <c r="B36" s="29"/>
      <c r="C36" s="29"/>
      <c r="D36" s="29"/>
      <c r="E36" s="16" t="s">
        <v>43</v>
      </c>
      <c r="F36" s="42"/>
    </row>
    <row r="37" s="24" customFormat="1" ht="20" customHeight="1" spans="1:6">
      <c r="A37" s="28"/>
      <c r="B37" s="29"/>
      <c r="C37" s="29"/>
      <c r="D37" s="29"/>
      <c r="E37" s="16" t="s">
        <v>45</v>
      </c>
      <c r="F37" s="42"/>
    </row>
    <row r="38" s="24" customFormat="1" ht="20" customHeight="1" spans="1:6">
      <c r="A38" s="28"/>
      <c r="B38" s="29"/>
      <c r="C38" s="29"/>
      <c r="D38" s="29"/>
      <c r="E38" s="16" t="s">
        <v>46</v>
      </c>
      <c r="F38" s="42"/>
    </row>
    <row r="39" s="24" customFormat="1" ht="20" customHeight="1" spans="1:6">
      <c r="A39" s="28"/>
      <c r="B39" s="29"/>
      <c r="C39" s="29"/>
      <c r="D39" s="29"/>
      <c r="E39" s="16" t="s">
        <v>47</v>
      </c>
      <c r="F39" s="42"/>
    </row>
    <row r="40" s="24" customFormat="1" ht="20" customHeight="1" spans="1:6">
      <c r="A40" s="28"/>
      <c r="B40" s="29"/>
      <c r="C40" s="29"/>
      <c r="D40" s="29"/>
      <c r="E40" s="16" t="s">
        <v>48</v>
      </c>
      <c r="F40" s="42"/>
    </row>
    <row r="41" s="24" customFormat="1" ht="20" customHeight="1" spans="1:6">
      <c r="A41" s="28"/>
      <c r="B41" s="29"/>
      <c r="C41" s="29"/>
      <c r="D41" s="29"/>
      <c r="E41" s="16" t="s">
        <v>49</v>
      </c>
      <c r="F41" s="42"/>
    </row>
    <row r="42" s="24" customFormat="1" ht="20" customHeight="1" spans="1:6">
      <c r="A42" s="28"/>
      <c r="B42" s="29"/>
      <c r="C42" s="29"/>
      <c r="D42" s="29"/>
      <c r="E42" s="16" t="s">
        <v>50</v>
      </c>
      <c r="F42" s="42"/>
    </row>
    <row r="43" s="24" customFormat="1" ht="20" customHeight="1" spans="1:6">
      <c r="A43" s="28"/>
      <c r="B43" s="29"/>
      <c r="C43" s="29"/>
      <c r="D43" s="29"/>
      <c r="E43" s="16" t="s">
        <v>51</v>
      </c>
      <c r="F43" s="42"/>
    </row>
    <row r="44" s="24" customFormat="1" ht="20" customHeight="1" spans="1:6">
      <c r="A44" s="28"/>
      <c r="B44" s="29"/>
      <c r="C44" s="29"/>
      <c r="D44" s="29"/>
      <c r="E44" s="16" t="s">
        <v>52</v>
      </c>
      <c r="F44" s="42"/>
    </row>
    <row r="45" s="24" customFormat="1" ht="20" customHeight="1" spans="1:6">
      <c r="A45" s="28"/>
      <c r="B45" s="29"/>
      <c r="C45" s="29"/>
      <c r="D45" s="29"/>
      <c r="E45" s="16" t="s">
        <v>53</v>
      </c>
      <c r="F45" s="42"/>
    </row>
    <row r="46" s="24" customFormat="1" ht="20" customHeight="1" spans="1:6">
      <c r="A46" s="28"/>
      <c r="B46" s="29"/>
      <c r="C46" s="29"/>
      <c r="D46" s="29"/>
      <c r="E46" s="16" t="s">
        <v>54</v>
      </c>
      <c r="F46" s="42"/>
    </row>
    <row r="47" s="24" customFormat="1" ht="20" customHeight="1" spans="1:6">
      <c r="A47" s="28"/>
      <c r="B47" s="29"/>
      <c r="C47" s="29"/>
      <c r="D47" s="29"/>
      <c r="E47" s="16" t="s">
        <v>55</v>
      </c>
      <c r="F47" s="42"/>
    </row>
    <row r="48" s="24" customFormat="1" ht="20" customHeight="1" spans="1:6">
      <c r="A48" s="28"/>
      <c r="B48" s="29"/>
      <c r="C48" s="29"/>
      <c r="D48" s="29"/>
      <c r="E48" s="16" t="s">
        <v>56</v>
      </c>
      <c r="F48" s="42"/>
    </row>
    <row r="49" s="24" customFormat="1" ht="20" customHeight="1" spans="1:6">
      <c r="A49" s="28"/>
      <c r="B49" s="29"/>
      <c r="C49" s="29"/>
      <c r="D49" s="29"/>
      <c r="E49" s="16" t="s">
        <v>57</v>
      </c>
      <c r="F49" s="42"/>
    </row>
    <row r="50" s="24" customFormat="1" ht="20" customHeight="1" spans="1:6">
      <c r="A50" s="28"/>
      <c r="B50" s="29"/>
      <c r="C50" s="29"/>
      <c r="D50" s="29"/>
      <c r="E50" s="16" t="s">
        <v>58</v>
      </c>
      <c r="F50" s="42"/>
    </row>
    <row r="51" s="24" customFormat="1" ht="20" customHeight="1" spans="1:6">
      <c r="A51" s="28"/>
      <c r="B51" s="29"/>
      <c r="C51" s="29"/>
      <c r="D51" s="29"/>
      <c r="E51" s="16" t="s">
        <v>59</v>
      </c>
      <c r="F51" s="42"/>
    </row>
    <row r="52" s="24" customFormat="1" ht="20" customHeight="1" spans="1:6">
      <c r="A52" s="28"/>
      <c r="B52" s="29"/>
      <c r="C52" s="29"/>
      <c r="D52" s="29"/>
      <c r="E52" s="16" t="s">
        <v>60</v>
      </c>
      <c r="F52" s="42"/>
    </row>
    <row r="53" s="24" customFormat="1" ht="20" customHeight="1" spans="1:6">
      <c r="A53" s="28"/>
      <c r="B53" s="29"/>
      <c r="C53" s="29"/>
      <c r="D53" s="29"/>
      <c r="E53" s="16" t="s">
        <v>62</v>
      </c>
      <c r="F53" s="42"/>
    </row>
    <row r="54" s="24" customFormat="1" ht="20" customHeight="1" spans="1:6">
      <c r="A54" s="28"/>
      <c r="B54" s="29"/>
      <c r="C54" s="29"/>
      <c r="D54" s="29"/>
      <c r="E54" s="16" t="s">
        <v>61</v>
      </c>
      <c r="F54" s="42"/>
    </row>
    <row r="55" s="24" customFormat="1" ht="20" customHeight="1" spans="1:6">
      <c r="A55" s="28"/>
      <c r="B55" s="29"/>
      <c r="C55" s="29"/>
      <c r="D55" s="29"/>
      <c r="E55" s="16" t="s">
        <v>63</v>
      </c>
      <c r="F55" s="42"/>
    </row>
    <row r="56" s="24" customFormat="1" ht="20" customHeight="1" spans="1:6">
      <c r="A56" s="28"/>
      <c r="B56" s="29"/>
      <c r="C56" s="29"/>
      <c r="D56" s="29"/>
      <c r="E56" s="16" t="s">
        <v>64</v>
      </c>
      <c r="F56" s="42"/>
    </row>
    <row r="57" s="24" customFormat="1" ht="20" customHeight="1" spans="1:6">
      <c r="A57" s="28">
        <v>1</v>
      </c>
      <c r="B57" s="29" t="s">
        <v>167</v>
      </c>
      <c r="C57" s="29" t="s">
        <v>169</v>
      </c>
      <c r="D57" s="29" t="s">
        <v>66</v>
      </c>
      <c r="E57" s="43" t="s">
        <v>142</v>
      </c>
      <c r="F57" s="44"/>
    </row>
    <row r="58" s="24" customFormat="1" ht="20" customHeight="1" spans="1:6">
      <c r="A58" s="31">
        <v>2</v>
      </c>
      <c r="B58" s="32" t="s">
        <v>167</v>
      </c>
      <c r="C58" s="32" t="s">
        <v>169</v>
      </c>
      <c r="D58" s="32" t="s">
        <v>71</v>
      </c>
      <c r="E58" s="43" t="s">
        <v>170</v>
      </c>
      <c r="F58" s="44"/>
    </row>
    <row r="59" s="24" customFormat="1" ht="20" customHeight="1" spans="1:6">
      <c r="A59" s="45"/>
      <c r="B59" s="34"/>
      <c r="C59" s="34"/>
      <c r="D59" s="34"/>
      <c r="E59" s="46" t="s">
        <v>171</v>
      </c>
      <c r="F59" s="44"/>
    </row>
    <row r="60" s="24" customFormat="1" ht="20" customHeight="1" spans="1:6">
      <c r="A60" s="28">
        <v>3</v>
      </c>
      <c r="B60" s="29" t="s">
        <v>167</v>
      </c>
      <c r="C60" s="29" t="s">
        <v>169</v>
      </c>
      <c r="D60" s="29" t="s">
        <v>73</v>
      </c>
      <c r="E60" s="47" t="s">
        <v>172</v>
      </c>
      <c r="F60" s="29"/>
    </row>
    <row r="61" s="24" customFormat="1" ht="20" customHeight="1" spans="1:6">
      <c r="A61" s="28"/>
      <c r="B61" s="29"/>
      <c r="C61" s="29"/>
      <c r="D61" s="29"/>
      <c r="E61" s="47" t="s">
        <v>148</v>
      </c>
      <c r="F61" s="29"/>
    </row>
    <row r="62" s="24" customFormat="1" ht="20" customHeight="1" spans="1:6">
      <c r="A62" s="28"/>
      <c r="B62" s="29"/>
      <c r="C62" s="29"/>
      <c r="D62" s="29"/>
      <c r="E62" s="47" t="s">
        <v>173</v>
      </c>
      <c r="F62" s="29"/>
    </row>
    <row r="63" s="24" customFormat="1" ht="20" customHeight="1" spans="1:6">
      <c r="A63" s="28">
        <v>4</v>
      </c>
      <c r="B63" s="29" t="s">
        <v>167</v>
      </c>
      <c r="C63" s="29" t="s">
        <v>169</v>
      </c>
      <c r="D63" s="29" t="s">
        <v>77</v>
      </c>
      <c r="E63" s="47" t="s">
        <v>146</v>
      </c>
      <c r="F63" s="29"/>
    </row>
    <row r="64" s="24" customFormat="1" ht="20" customHeight="1" spans="1:6">
      <c r="A64" s="28"/>
      <c r="B64" s="29"/>
      <c r="C64" s="29"/>
      <c r="D64" s="29"/>
      <c r="E64" s="47" t="s">
        <v>174</v>
      </c>
      <c r="F64" s="29"/>
    </row>
    <row r="65" s="24" customFormat="1" ht="20" customHeight="1" spans="1:6">
      <c r="A65" s="28"/>
      <c r="B65" s="29"/>
      <c r="C65" s="29"/>
      <c r="D65" s="29"/>
      <c r="E65" s="47" t="s">
        <v>175</v>
      </c>
      <c r="F65" s="29"/>
    </row>
    <row r="66" s="24" customFormat="1" ht="20" customHeight="1" spans="1:6">
      <c r="A66" s="28"/>
      <c r="B66" s="29"/>
      <c r="C66" s="29"/>
      <c r="D66" s="29"/>
      <c r="E66" s="47" t="s">
        <v>176</v>
      </c>
      <c r="F66" s="29"/>
    </row>
    <row r="67" s="24" customFormat="1" ht="20" customHeight="1" spans="1:6">
      <c r="A67" s="28">
        <v>5</v>
      </c>
      <c r="B67" s="29" t="s">
        <v>167</v>
      </c>
      <c r="C67" s="29" t="s">
        <v>169</v>
      </c>
      <c r="D67" s="29" t="s">
        <v>81</v>
      </c>
      <c r="E67" s="47" t="s">
        <v>177</v>
      </c>
      <c r="F67" s="29"/>
    </row>
    <row r="68" s="24" customFormat="1" ht="20" customHeight="1" spans="1:6">
      <c r="A68" s="28"/>
      <c r="B68" s="29"/>
      <c r="C68" s="29"/>
      <c r="D68" s="29"/>
      <c r="E68" s="47" t="s">
        <v>163</v>
      </c>
      <c r="F68" s="29"/>
    </row>
    <row r="69" s="24" customFormat="1" ht="20" customHeight="1" spans="1:6">
      <c r="A69" s="28"/>
      <c r="B69" s="29"/>
      <c r="C69" s="29"/>
      <c r="D69" s="29"/>
      <c r="E69" s="48" t="s">
        <v>178</v>
      </c>
      <c r="F69" s="29"/>
    </row>
    <row r="70" s="24" customFormat="1" ht="20" customHeight="1" spans="1:6">
      <c r="A70" s="28"/>
      <c r="B70" s="29"/>
      <c r="C70" s="29"/>
      <c r="D70" s="29"/>
      <c r="E70" s="47" t="s">
        <v>179</v>
      </c>
      <c r="F70" s="29"/>
    </row>
    <row r="71" s="24" customFormat="1" ht="20" customHeight="1" spans="1:6">
      <c r="A71" s="28"/>
      <c r="B71" s="29"/>
      <c r="C71" s="29"/>
      <c r="D71" s="29"/>
      <c r="E71" s="48" t="s">
        <v>180</v>
      </c>
      <c r="F71" s="29"/>
    </row>
    <row r="72" s="24" customFormat="1" ht="20" customHeight="1" spans="1:6">
      <c r="A72" s="33">
        <v>6</v>
      </c>
      <c r="B72" s="29" t="s">
        <v>167</v>
      </c>
      <c r="C72" s="29" t="s">
        <v>169</v>
      </c>
      <c r="D72" s="29" t="s">
        <v>181</v>
      </c>
      <c r="E72" s="49" t="s">
        <v>182</v>
      </c>
      <c r="F72" s="29"/>
    </row>
    <row r="73" s="24" customFormat="1" ht="20" customHeight="1" spans="1:6">
      <c r="A73" s="33"/>
      <c r="B73" s="29"/>
      <c r="C73" s="29"/>
      <c r="D73" s="29"/>
      <c r="E73" s="49" t="s">
        <v>183</v>
      </c>
      <c r="F73" s="29"/>
    </row>
    <row r="74" s="24" customFormat="1" ht="20" customHeight="1" spans="1:6">
      <c r="A74" s="33"/>
      <c r="B74" s="29"/>
      <c r="C74" s="29"/>
      <c r="D74" s="29"/>
      <c r="E74" s="49" t="s">
        <v>184</v>
      </c>
      <c r="F74" s="29"/>
    </row>
    <row r="75" s="24" customFormat="1" ht="20" customHeight="1" spans="1:6">
      <c r="A75" s="33"/>
      <c r="B75" s="29"/>
      <c r="C75" s="29"/>
      <c r="D75" s="29"/>
      <c r="E75" s="49" t="s">
        <v>185</v>
      </c>
      <c r="F75" s="29"/>
    </row>
    <row r="76" s="24" customFormat="1" ht="20" customHeight="1" spans="1:6">
      <c r="A76" s="33"/>
      <c r="B76" s="29"/>
      <c r="C76" s="29"/>
      <c r="D76" s="29"/>
      <c r="E76" s="49" t="s">
        <v>164</v>
      </c>
      <c r="F76" s="29"/>
    </row>
    <row r="77" s="24" customFormat="1" ht="20" customHeight="1" spans="1:6">
      <c r="A77" s="33"/>
      <c r="B77" s="29"/>
      <c r="C77" s="29"/>
      <c r="D77" s="29"/>
      <c r="E77" s="49" t="s">
        <v>186</v>
      </c>
      <c r="F77" s="29"/>
    </row>
    <row r="78" s="24" customFormat="1" ht="20" customHeight="1" spans="1:6">
      <c r="A78" s="33"/>
      <c r="B78" s="29"/>
      <c r="C78" s="29"/>
      <c r="D78" s="29"/>
      <c r="E78" s="49" t="s">
        <v>187</v>
      </c>
      <c r="F78" s="29"/>
    </row>
    <row r="79" s="24" customFormat="1" ht="20" customHeight="1" spans="1:6">
      <c r="A79" s="31">
        <v>7</v>
      </c>
      <c r="B79" s="32" t="s">
        <v>167</v>
      </c>
      <c r="C79" s="29" t="s">
        <v>169</v>
      </c>
      <c r="D79" s="29" t="s">
        <v>94</v>
      </c>
      <c r="E79" s="50" t="s">
        <v>188</v>
      </c>
      <c r="F79" s="29"/>
    </row>
    <row r="80" s="24" customFormat="1" ht="20" customHeight="1" spans="1:6">
      <c r="A80" s="33"/>
      <c r="B80" s="34"/>
      <c r="C80" s="29"/>
      <c r="D80" s="29"/>
      <c r="E80" s="51" t="s">
        <v>189</v>
      </c>
      <c r="F80" s="29"/>
    </row>
    <row r="81" s="24" customFormat="1" ht="20" customHeight="1" spans="1:6">
      <c r="A81" s="45"/>
      <c r="B81" s="52"/>
      <c r="C81" s="29"/>
      <c r="D81" s="29"/>
      <c r="E81" s="30"/>
      <c r="F81" s="29"/>
    </row>
    <row r="82" s="24" customFormat="1" ht="20" customHeight="1" spans="1:6">
      <c r="A82" s="28"/>
      <c r="B82" s="29"/>
      <c r="C82" s="29"/>
      <c r="D82" s="29"/>
      <c r="E82" s="30"/>
      <c r="F82" s="29"/>
    </row>
  </sheetData>
  <mergeCells count="30">
    <mergeCell ref="A1:F1"/>
    <mergeCell ref="A82:E82"/>
    <mergeCell ref="A3:A56"/>
    <mergeCell ref="A58:A59"/>
    <mergeCell ref="A60:A62"/>
    <mergeCell ref="A63:A66"/>
    <mergeCell ref="A67:A71"/>
    <mergeCell ref="A72:A78"/>
    <mergeCell ref="A79:A81"/>
    <mergeCell ref="B3:B56"/>
    <mergeCell ref="B58:B59"/>
    <mergeCell ref="B60:B62"/>
    <mergeCell ref="B63:B66"/>
    <mergeCell ref="B67:B71"/>
    <mergeCell ref="B72:B78"/>
    <mergeCell ref="B79:B81"/>
    <mergeCell ref="C3:C56"/>
    <mergeCell ref="C58:C59"/>
    <mergeCell ref="C60:C62"/>
    <mergeCell ref="C63:C66"/>
    <mergeCell ref="C67:C71"/>
    <mergeCell ref="C72:C78"/>
    <mergeCell ref="C79:C81"/>
    <mergeCell ref="D3:D56"/>
    <mergeCell ref="D58:D59"/>
    <mergeCell ref="D60:D62"/>
    <mergeCell ref="D63:D66"/>
    <mergeCell ref="D67:D71"/>
    <mergeCell ref="D72:D78"/>
    <mergeCell ref="D79:D81"/>
  </mergeCells>
  <dataValidations count="1">
    <dataValidation type="textLength" operator="between" allowBlank="1" showInputMessage="1" showErrorMessage="1" error="不能为空，1至100字符。" prompt="不能为空，1至100字符。" sqref="E12:E13 E22:E23 E33:E34 E41:E42">
      <formula1>1</formula1>
      <formula2>100</formula2>
    </dataValidation>
  </dataValidations>
  <pageMargins left="0.75" right="0.75" top="1" bottom="1" header="0.5" footer="0.5"/>
  <pageSetup paperSize="9" scale="8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workbookViewId="0">
      <selection activeCell="A1" sqref="A1:F1"/>
    </sheetView>
  </sheetViews>
  <sheetFormatPr defaultColWidth="9" defaultRowHeight="13.5" outlineLevelCol="5"/>
  <cols>
    <col min="1" max="1" width="2.375" customWidth="1"/>
    <col min="2" max="2" width="9.25" customWidth="1"/>
    <col min="3" max="3" width="16.125" customWidth="1"/>
    <col min="4" max="4" width="20.375" customWidth="1"/>
    <col min="5" max="5" width="42.8666666666667" style="27" customWidth="1"/>
  </cols>
  <sheetData>
    <row r="1" ht="22.5" spans="1:6">
      <c r="A1" s="3" t="s">
        <v>0</v>
      </c>
      <c r="B1" s="4"/>
      <c r="C1" s="4"/>
      <c r="D1" s="4"/>
      <c r="E1" s="4"/>
      <c r="F1" s="4"/>
    </row>
    <row r="2" s="24" customFormat="1" ht="20" customHeight="1" spans="1:5">
      <c r="A2" s="28" t="s">
        <v>1</v>
      </c>
      <c r="B2" s="29" t="s">
        <v>2</v>
      </c>
      <c r="C2" s="29" t="s">
        <v>3</v>
      </c>
      <c r="D2" s="29" t="s">
        <v>4</v>
      </c>
      <c r="E2" s="30" t="s">
        <v>5</v>
      </c>
    </row>
    <row r="3" s="25" customFormat="1" ht="20" customHeight="1" spans="1:5">
      <c r="A3" s="31">
        <v>1</v>
      </c>
      <c r="B3" s="32" t="s">
        <v>190</v>
      </c>
      <c r="C3" s="32" t="s">
        <v>8</v>
      </c>
      <c r="D3" s="32"/>
      <c r="E3" s="16" t="s">
        <v>9</v>
      </c>
    </row>
    <row r="4" s="25" customFormat="1" ht="20" customHeight="1" spans="1:5">
      <c r="A4" s="33"/>
      <c r="B4" s="34"/>
      <c r="C4" s="34"/>
      <c r="D4" s="34"/>
      <c r="E4" s="16" t="s">
        <v>10</v>
      </c>
    </row>
    <row r="5" s="25" customFormat="1" ht="20" customHeight="1" spans="1:5">
      <c r="A5" s="33"/>
      <c r="B5" s="34"/>
      <c r="C5" s="34"/>
      <c r="D5" s="34"/>
      <c r="E5" s="16" t="s">
        <v>11</v>
      </c>
    </row>
    <row r="6" s="25" customFormat="1" ht="20" customHeight="1" spans="1:5">
      <c r="A6" s="33"/>
      <c r="B6" s="34"/>
      <c r="C6" s="34"/>
      <c r="D6" s="34"/>
      <c r="E6" s="16" t="s">
        <v>12</v>
      </c>
    </row>
    <row r="7" s="25" customFormat="1" ht="20" customHeight="1" spans="1:5">
      <c r="A7" s="33"/>
      <c r="B7" s="34"/>
      <c r="C7" s="34"/>
      <c r="D7" s="34"/>
      <c r="E7" s="16" t="s">
        <v>13</v>
      </c>
    </row>
    <row r="8" s="25" customFormat="1" ht="20" customHeight="1" spans="1:5">
      <c r="A8" s="33"/>
      <c r="B8" s="34"/>
      <c r="C8" s="34"/>
      <c r="D8" s="34"/>
      <c r="E8" s="16" t="s">
        <v>14</v>
      </c>
    </row>
    <row r="9" s="25" customFormat="1" ht="20" customHeight="1" spans="1:5">
      <c r="A9" s="33"/>
      <c r="B9" s="34"/>
      <c r="C9" s="34"/>
      <c r="D9" s="34"/>
      <c r="E9" s="16" t="s">
        <v>15</v>
      </c>
    </row>
    <row r="10" s="25" customFormat="1" ht="20" customHeight="1" spans="1:5">
      <c r="A10" s="33"/>
      <c r="B10" s="34"/>
      <c r="C10" s="34"/>
      <c r="D10" s="34"/>
      <c r="E10" s="16" t="s">
        <v>168</v>
      </c>
    </row>
    <row r="11" s="25" customFormat="1" ht="20" customHeight="1" spans="1:5">
      <c r="A11" s="33"/>
      <c r="B11" s="34"/>
      <c r="C11" s="34"/>
      <c r="D11" s="34"/>
      <c r="E11" s="16" t="s">
        <v>16</v>
      </c>
    </row>
    <row r="12" s="25" customFormat="1" ht="20" customHeight="1" spans="1:5">
      <c r="A12" s="33"/>
      <c r="B12" s="34"/>
      <c r="C12" s="34"/>
      <c r="D12" s="34"/>
      <c r="E12" s="16" t="s">
        <v>17</v>
      </c>
    </row>
    <row r="13" s="25" customFormat="1" ht="20" customHeight="1" spans="1:5">
      <c r="A13" s="33"/>
      <c r="B13" s="34"/>
      <c r="C13" s="34"/>
      <c r="D13" s="34"/>
      <c r="E13" s="16" t="s">
        <v>18</v>
      </c>
    </row>
    <row r="14" s="25" customFormat="1" ht="20" customHeight="1" spans="1:5">
      <c r="A14" s="33"/>
      <c r="B14" s="34"/>
      <c r="C14" s="34"/>
      <c r="D14" s="34"/>
      <c r="E14" s="16" t="s">
        <v>19</v>
      </c>
    </row>
    <row r="15" s="25" customFormat="1" ht="20" customHeight="1" spans="1:5">
      <c r="A15" s="33"/>
      <c r="B15" s="34"/>
      <c r="C15" s="34"/>
      <c r="D15" s="34"/>
      <c r="E15" s="16" t="s">
        <v>20</v>
      </c>
    </row>
    <row r="16" s="25" customFormat="1" ht="20" customHeight="1" spans="1:5">
      <c r="A16" s="33"/>
      <c r="B16" s="34"/>
      <c r="C16" s="34"/>
      <c r="D16" s="34"/>
      <c r="E16" s="16" t="s">
        <v>21</v>
      </c>
    </row>
    <row r="17" s="25" customFormat="1" ht="20" customHeight="1" spans="1:5">
      <c r="A17" s="33"/>
      <c r="B17" s="34"/>
      <c r="C17" s="34"/>
      <c r="D17" s="34"/>
      <c r="E17" s="16" t="s">
        <v>22</v>
      </c>
    </row>
    <row r="18" s="25" customFormat="1" ht="20" customHeight="1" spans="1:5">
      <c r="A18" s="33"/>
      <c r="B18" s="34"/>
      <c r="C18" s="34"/>
      <c r="D18" s="34"/>
      <c r="E18" s="16" t="s">
        <v>23</v>
      </c>
    </row>
    <row r="19" s="25" customFormat="1" ht="20" customHeight="1" spans="1:5">
      <c r="A19" s="33"/>
      <c r="B19" s="34"/>
      <c r="C19" s="34"/>
      <c r="D19" s="34"/>
      <c r="E19" s="16" t="s">
        <v>24</v>
      </c>
    </row>
    <row r="20" s="25" customFormat="1" ht="20" customHeight="1" spans="1:5">
      <c r="A20" s="33"/>
      <c r="B20" s="34"/>
      <c r="C20" s="34"/>
      <c r="D20" s="34"/>
      <c r="E20" s="16" t="s">
        <v>25</v>
      </c>
    </row>
    <row r="21" s="25" customFormat="1" ht="20" customHeight="1" spans="1:5">
      <c r="A21" s="33"/>
      <c r="B21" s="34"/>
      <c r="C21" s="34"/>
      <c r="D21" s="34"/>
      <c r="E21" s="16" t="s">
        <v>26</v>
      </c>
    </row>
    <row r="22" s="25" customFormat="1" ht="20" customHeight="1" spans="1:5">
      <c r="A22" s="33"/>
      <c r="B22" s="34"/>
      <c r="C22" s="34"/>
      <c r="D22" s="34"/>
      <c r="E22" s="16" t="s">
        <v>27</v>
      </c>
    </row>
    <row r="23" s="25" customFormat="1" ht="20" customHeight="1" spans="1:5">
      <c r="A23" s="33"/>
      <c r="B23" s="34"/>
      <c r="C23" s="34"/>
      <c r="D23" s="34"/>
      <c r="E23" s="16" t="s">
        <v>28</v>
      </c>
    </row>
    <row r="24" s="25" customFormat="1" ht="20" customHeight="1" spans="1:5">
      <c r="A24" s="33"/>
      <c r="B24" s="34"/>
      <c r="C24" s="34"/>
      <c r="D24" s="34"/>
      <c r="E24" s="16" t="s">
        <v>29</v>
      </c>
    </row>
    <row r="25" s="25" customFormat="1" ht="20" customHeight="1" spans="1:5">
      <c r="A25" s="33"/>
      <c r="B25" s="34"/>
      <c r="C25" s="34"/>
      <c r="D25" s="34"/>
      <c r="E25" s="16" t="s">
        <v>30</v>
      </c>
    </row>
    <row r="26" s="25" customFormat="1" ht="20" customHeight="1" spans="1:5">
      <c r="A26" s="33"/>
      <c r="B26" s="34"/>
      <c r="C26" s="34"/>
      <c r="D26" s="34"/>
      <c r="E26" s="16" t="s">
        <v>33</v>
      </c>
    </row>
    <row r="27" s="25" customFormat="1" ht="20" customHeight="1" spans="1:5">
      <c r="A27" s="33"/>
      <c r="B27" s="34"/>
      <c r="C27" s="34"/>
      <c r="D27" s="34"/>
      <c r="E27" s="16" t="s">
        <v>34</v>
      </c>
    </row>
    <row r="28" s="25" customFormat="1" ht="20" customHeight="1" spans="1:5">
      <c r="A28" s="33"/>
      <c r="B28" s="34"/>
      <c r="C28" s="34"/>
      <c r="D28" s="34"/>
      <c r="E28" s="16" t="s">
        <v>35</v>
      </c>
    </row>
    <row r="29" s="25" customFormat="1" ht="20" customHeight="1" spans="1:5">
      <c r="A29" s="33"/>
      <c r="B29" s="34"/>
      <c r="C29" s="34"/>
      <c r="D29" s="34"/>
      <c r="E29" s="16" t="s">
        <v>36</v>
      </c>
    </row>
    <row r="30" s="25" customFormat="1" ht="20" customHeight="1" spans="1:5">
      <c r="A30" s="33"/>
      <c r="B30" s="34"/>
      <c r="C30" s="34"/>
      <c r="D30" s="34"/>
      <c r="E30" s="16" t="s">
        <v>37</v>
      </c>
    </row>
    <row r="31" s="25" customFormat="1" ht="20" customHeight="1" spans="1:5">
      <c r="A31" s="33"/>
      <c r="B31" s="34"/>
      <c r="C31" s="34"/>
      <c r="D31" s="34"/>
      <c r="E31" s="16" t="s">
        <v>38</v>
      </c>
    </row>
    <row r="32" s="25" customFormat="1" ht="20" customHeight="1" spans="1:5">
      <c r="A32" s="33"/>
      <c r="B32" s="34"/>
      <c r="C32" s="34"/>
      <c r="D32" s="34"/>
      <c r="E32" s="16" t="s">
        <v>39</v>
      </c>
    </row>
    <row r="33" s="25" customFormat="1" ht="20" customHeight="1" spans="1:5">
      <c r="A33" s="33"/>
      <c r="B33" s="34"/>
      <c r="C33" s="34"/>
      <c r="D33" s="34"/>
      <c r="E33" s="16" t="s">
        <v>40</v>
      </c>
    </row>
    <row r="34" s="25" customFormat="1" ht="20" customHeight="1" spans="1:5">
      <c r="A34" s="33"/>
      <c r="B34" s="34"/>
      <c r="C34" s="34"/>
      <c r="D34" s="34"/>
      <c r="E34" s="16" t="s">
        <v>41</v>
      </c>
    </row>
    <row r="35" s="25" customFormat="1" ht="20" customHeight="1" spans="1:5">
      <c r="A35" s="33"/>
      <c r="B35" s="34"/>
      <c r="C35" s="34"/>
      <c r="D35" s="34"/>
      <c r="E35" s="16" t="s">
        <v>42</v>
      </c>
    </row>
    <row r="36" s="25" customFormat="1" ht="20" customHeight="1" spans="1:5">
      <c r="A36" s="33"/>
      <c r="B36" s="34"/>
      <c r="C36" s="34"/>
      <c r="D36" s="34"/>
      <c r="E36" s="16" t="s">
        <v>43</v>
      </c>
    </row>
    <row r="37" s="25" customFormat="1" ht="20" customHeight="1" spans="1:5">
      <c r="A37" s="33"/>
      <c r="B37" s="34"/>
      <c r="C37" s="34"/>
      <c r="D37" s="34"/>
      <c r="E37" s="16" t="s">
        <v>45</v>
      </c>
    </row>
    <row r="38" s="25" customFormat="1" ht="20" customHeight="1" spans="1:5">
      <c r="A38" s="33"/>
      <c r="B38" s="34"/>
      <c r="C38" s="34"/>
      <c r="D38" s="34"/>
      <c r="E38" s="16" t="s">
        <v>46</v>
      </c>
    </row>
    <row r="39" s="25" customFormat="1" ht="20" customHeight="1" spans="1:5">
      <c r="A39" s="33"/>
      <c r="B39" s="34"/>
      <c r="C39" s="34"/>
      <c r="D39" s="34"/>
      <c r="E39" s="16" t="s">
        <v>47</v>
      </c>
    </row>
    <row r="40" s="25" customFormat="1" ht="20" customHeight="1" spans="1:5">
      <c r="A40" s="33"/>
      <c r="B40" s="34"/>
      <c r="C40" s="34"/>
      <c r="D40" s="34"/>
      <c r="E40" s="16" t="s">
        <v>48</v>
      </c>
    </row>
    <row r="41" s="25" customFormat="1" ht="20" customHeight="1" spans="1:5">
      <c r="A41" s="33"/>
      <c r="B41" s="34"/>
      <c r="C41" s="34"/>
      <c r="D41" s="34"/>
      <c r="E41" s="16" t="s">
        <v>49</v>
      </c>
    </row>
    <row r="42" s="25" customFormat="1" ht="20" customHeight="1" spans="1:5">
      <c r="A42" s="33"/>
      <c r="B42" s="34"/>
      <c r="C42" s="34"/>
      <c r="D42" s="34"/>
      <c r="E42" s="16" t="s">
        <v>50</v>
      </c>
    </row>
    <row r="43" s="25" customFormat="1" ht="20" customHeight="1" spans="1:5">
      <c r="A43" s="33"/>
      <c r="B43" s="34"/>
      <c r="C43" s="34"/>
      <c r="D43" s="34"/>
      <c r="E43" s="16" t="s">
        <v>11</v>
      </c>
    </row>
    <row r="44" s="25" customFormat="1" ht="20" customHeight="1" spans="1:5">
      <c r="A44" s="33"/>
      <c r="B44" s="34"/>
      <c r="C44" s="34"/>
      <c r="D44" s="34"/>
      <c r="E44" s="16" t="s">
        <v>51</v>
      </c>
    </row>
    <row r="45" s="25" customFormat="1" ht="20" customHeight="1" spans="1:5">
      <c r="A45" s="33"/>
      <c r="B45" s="34"/>
      <c r="C45" s="34"/>
      <c r="D45" s="34"/>
      <c r="E45" s="16" t="s">
        <v>52</v>
      </c>
    </row>
    <row r="46" s="25" customFormat="1" ht="20" customHeight="1" spans="1:5">
      <c r="A46" s="33"/>
      <c r="B46" s="34"/>
      <c r="C46" s="34"/>
      <c r="D46" s="34"/>
      <c r="E46" s="16" t="s">
        <v>53</v>
      </c>
    </row>
    <row r="47" s="25" customFormat="1" ht="20" customHeight="1" spans="1:5">
      <c r="A47" s="33"/>
      <c r="B47" s="34"/>
      <c r="C47" s="34"/>
      <c r="D47" s="34"/>
      <c r="E47" s="16" t="s">
        <v>55</v>
      </c>
    </row>
    <row r="48" s="25" customFormat="1" ht="20" customHeight="1" spans="1:5">
      <c r="A48" s="33"/>
      <c r="B48" s="34"/>
      <c r="C48" s="34"/>
      <c r="D48" s="34"/>
      <c r="E48" s="16" t="s">
        <v>56</v>
      </c>
    </row>
    <row r="49" s="25" customFormat="1" ht="20" customHeight="1" spans="1:5">
      <c r="A49" s="33"/>
      <c r="B49" s="34"/>
      <c r="C49" s="34"/>
      <c r="D49" s="34"/>
      <c r="E49" s="16" t="s">
        <v>57</v>
      </c>
    </row>
    <row r="50" s="25" customFormat="1" ht="20" customHeight="1" spans="1:5">
      <c r="A50" s="33"/>
      <c r="B50" s="34"/>
      <c r="C50" s="34"/>
      <c r="D50" s="34"/>
      <c r="E50" s="16" t="s">
        <v>58</v>
      </c>
    </row>
    <row r="51" s="25" customFormat="1" ht="20" customHeight="1" spans="1:5">
      <c r="A51" s="33"/>
      <c r="B51" s="34"/>
      <c r="C51" s="34"/>
      <c r="D51" s="34"/>
      <c r="E51" s="16" t="s">
        <v>59</v>
      </c>
    </row>
    <row r="52" s="25" customFormat="1" ht="20" customHeight="1" spans="1:5">
      <c r="A52" s="33"/>
      <c r="B52" s="34"/>
      <c r="C52" s="34"/>
      <c r="D52" s="34"/>
      <c r="E52" s="16" t="s">
        <v>60</v>
      </c>
    </row>
    <row r="53" s="25" customFormat="1" ht="20" customHeight="1" spans="1:5">
      <c r="A53" s="33"/>
      <c r="B53" s="34"/>
      <c r="C53" s="34"/>
      <c r="D53" s="34"/>
      <c r="E53" s="16" t="s">
        <v>61</v>
      </c>
    </row>
    <row r="54" s="25" customFormat="1" ht="20" customHeight="1" spans="1:5">
      <c r="A54" s="33"/>
      <c r="B54" s="34"/>
      <c r="C54" s="34"/>
      <c r="D54" s="34"/>
      <c r="E54" s="16" t="s">
        <v>63</v>
      </c>
    </row>
    <row r="55" s="25" customFormat="1" ht="20" customHeight="1" spans="1:5">
      <c r="A55" s="33"/>
      <c r="B55" s="34"/>
      <c r="C55" s="34"/>
      <c r="D55" s="34"/>
      <c r="E55" s="16" t="s">
        <v>64</v>
      </c>
    </row>
    <row r="56" s="26" customFormat="1" ht="37" customHeight="1" spans="1:5">
      <c r="A56" s="35">
        <v>1</v>
      </c>
      <c r="B56" s="36" t="s">
        <v>190</v>
      </c>
      <c r="C56" s="36" t="s">
        <v>191</v>
      </c>
      <c r="D56" s="36" t="s">
        <v>66</v>
      </c>
      <c r="E56" s="37" t="s">
        <v>142</v>
      </c>
    </row>
    <row r="57" s="26" customFormat="1" ht="20" customHeight="1" spans="1:5">
      <c r="A57" s="35">
        <v>2</v>
      </c>
      <c r="B57" s="36" t="s">
        <v>190</v>
      </c>
      <c r="C57" s="36" t="s">
        <v>191</v>
      </c>
      <c r="D57" s="36" t="s">
        <v>71</v>
      </c>
      <c r="E57" s="37" t="s">
        <v>170</v>
      </c>
    </row>
    <row r="58" s="26" customFormat="1" ht="20" customHeight="1" spans="1:5">
      <c r="A58" s="35"/>
      <c r="B58" s="36"/>
      <c r="C58" s="36"/>
      <c r="D58" s="36"/>
      <c r="E58" s="37" t="s">
        <v>171</v>
      </c>
    </row>
    <row r="59" s="26" customFormat="1" ht="20" customHeight="1" spans="1:5">
      <c r="A59" s="35"/>
      <c r="B59" s="36"/>
      <c r="C59" s="36"/>
      <c r="D59" s="36"/>
      <c r="E59" s="37" t="s">
        <v>192</v>
      </c>
    </row>
    <row r="60" s="26" customFormat="1" ht="20" customHeight="1" spans="1:5">
      <c r="A60" s="35">
        <v>3</v>
      </c>
      <c r="B60" s="36" t="s">
        <v>190</v>
      </c>
      <c r="C60" s="36" t="s">
        <v>191</v>
      </c>
      <c r="D60" s="36" t="s">
        <v>73</v>
      </c>
      <c r="E60" s="37" t="s">
        <v>146</v>
      </c>
    </row>
    <row r="61" s="26" customFormat="1" ht="20" customHeight="1" spans="1:5">
      <c r="A61" s="35"/>
      <c r="B61" s="36"/>
      <c r="C61" s="36"/>
      <c r="D61" s="36"/>
      <c r="E61" s="37" t="s">
        <v>172</v>
      </c>
    </row>
    <row r="62" s="26" customFormat="1" ht="20" customHeight="1" spans="1:5">
      <c r="A62" s="35"/>
      <c r="B62" s="36"/>
      <c r="C62" s="36"/>
      <c r="D62" s="36"/>
      <c r="E62" s="38" t="s">
        <v>193</v>
      </c>
    </row>
    <row r="63" s="26" customFormat="1" ht="20" customHeight="1" spans="1:5">
      <c r="A63" s="35"/>
      <c r="B63" s="36"/>
      <c r="C63" s="36"/>
      <c r="D63" s="36"/>
      <c r="E63" s="38" t="s">
        <v>194</v>
      </c>
    </row>
    <row r="64" s="26" customFormat="1" ht="20" customHeight="1" spans="1:5">
      <c r="A64" s="35">
        <v>4</v>
      </c>
      <c r="B64" s="36" t="s">
        <v>190</v>
      </c>
      <c r="C64" s="36" t="s">
        <v>191</v>
      </c>
      <c r="D64" s="36" t="s">
        <v>77</v>
      </c>
      <c r="E64" s="38" t="s">
        <v>175</v>
      </c>
    </row>
    <row r="65" s="26" customFormat="1" ht="20" customHeight="1" spans="1:5">
      <c r="A65" s="35"/>
      <c r="B65" s="36"/>
      <c r="C65" s="36"/>
      <c r="D65" s="36"/>
      <c r="E65" s="38" t="s">
        <v>195</v>
      </c>
    </row>
    <row r="66" s="26" customFormat="1" ht="20" customHeight="1" spans="1:5">
      <c r="A66" s="35"/>
      <c r="B66" s="36"/>
      <c r="C66" s="36"/>
      <c r="D66" s="36"/>
      <c r="E66" s="38" t="s">
        <v>174</v>
      </c>
    </row>
    <row r="67" s="26" customFormat="1" ht="20" customHeight="1" spans="1:5">
      <c r="A67" s="35"/>
      <c r="B67" s="36"/>
      <c r="C67" s="36"/>
      <c r="D67" s="36"/>
      <c r="E67" s="38" t="s">
        <v>196</v>
      </c>
    </row>
    <row r="68" s="26" customFormat="1" ht="20" customHeight="1" spans="1:5">
      <c r="A68" s="35"/>
      <c r="B68" s="36"/>
      <c r="C68" s="36"/>
      <c r="D68" s="36"/>
      <c r="E68" s="38" t="s">
        <v>197</v>
      </c>
    </row>
    <row r="69" s="26" customFormat="1" ht="20" customHeight="1" spans="1:5">
      <c r="A69" s="35">
        <v>5</v>
      </c>
      <c r="B69" s="36" t="s">
        <v>190</v>
      </c>
      <c r="C69" s="36" t="s">
        <v>191</v>
      </c>
      <c r="D69" s="36" t="s">
        <v>81</v>
      </c>
      <c r="E69" s="38" t="s">
        <v>198</v>
      </c>
    </row>
    <row r="70" s="26" customFormat="1" ht="20" customHeight="1" spans="1:5">
      <c r="A70" s="35"/>
      <c r="B70" s="36"/>
      <c r="C70" s="36"/>
      <c r="D70" s="36"/>
      <c r="E70" s="38" t="s">
        <v>199</v>
      </c>
    </row>
    <row r="71" s="26" customFormat="1" ht="20" customHeight="1" spans="1:5">
      <c r="A71" s="35"/>
      <c r="B71" s="36"/>
      <c r="C71" s="36"/>
      <c r="D71" s="36"/>
      <c r="E71" s="38" t="s">
        <v>200</v>
      </c>
    </row>
    <row r="72" s="26" customFormat="1" ht="20" customHeight="1" spans="1:5">
      <c r="A72" s="35"/>
      <c r="B72" s="36"/>
      <c r="C72" s="36"/>
      <c r="D72" s="36"/>
      <c r="E72" s="38" t="s">
        <v>163</v>
      </c>
    </row>
    <row r="73" s="26" customFormat="1" ht="20" customHeight="1" spans="1:5">
      <c r="A73" s="35"/>
      <c r="B73" s="36"/>
      <c r="C73" s="36"/>
      <c r="D73" s="36"/>
      <c r="E73" s="38" t="s">
        <v>160</v>
      </c>
    </row>
    <row r="74" s="26" customFormat="1" ht="20" customHeight="1" spans="1:5">
      <c r="A74" s="35"/>
      <c r="B74" s="36"/>
      <c r="C74" s="36"/>
      <c r="D74" s="36"/>
      <c r="E74" s="38" t="s">
        <v>201</v>
      </c>
    </row>
    <row r="75" s="26" customFormat="1" ht="20" customHeight="1" spans="1:5">
      <c r="A75" s="35">
        <v>6</v>
      </c>
      <c r="B75" s="36" t="s">
        <v>190</v>
      </c>
      <c r="C75" s="36" t="s">
        <v>191</v>
      </c>
      <c r="D75" s="36" t="s">
        <v>88</v>
      </c>
      <c r="E75" s="39" t="s">
        <v>202</v>
      </c>
    </row>
    <row r="76" s="26" customFormat="1" ht="20" customHeight="1" spans="1:5">
      <c r="A76" s="35"/>
      <c r="B76" s="36"/>
      <c r="C76" s="36"/>
      <c r="D76" s="36"/>
      <c r="E76" s="39" t="s">
        <v>203</v>
      </c>
    </row>
    <row r="77" s="26" customFormat="1" ht="20" customHeight="1" spans="1:5">
      <c r="A77" s="35"/>
      <c r="B77" s="36"/>
      <c r="C77" s="36"/>
      <c r="D77" s="36"/>
      <c r="E77" s="39" t="s">
        <v>204</v>
      </c>
    </row>
    <row r="78" s="26" customFormat="1" ht="20" customHeight="1" spans="1:5">
      <c r="A78" s="35"/>
      <c r="B78" s="36"/>
      <c r="C78" s="36"/>
      <c r="D78" s="36"/>
      <c r="E78" s="39" t="s">
        <v>150</v>
      </c>
    </row>
    <row r="79" s="26" customFormat="1" ht="20" customHeight="1" spans="1:5">
      <c r="A79" s="35"/>
      <c r="B79" s="36"/>
      <c r="C79" s="36"/>
      <c r="D79" s="36"/>
      <c r="E79" s="39" t="s">
        <v>205</v>
      </c>
    </row>
    <row r="80" s="26" customFormat="1" ht="20" customHeight="1" spans="1:5">
      <c r="A80" s="35"/>
      <c r="B80" s="36"/>
      <c r="C80" s="36"/>
      <c r="D80" s="36"/>
      <c r="E80" s="39" t="s">
        <v>206</v>
      </c>
    </row>
    <row r="81" s="26" customFormat="1" ht="20" customHeight="1" spans="1:5">
      <c r="A81" s="35">
        <v>7</v>
      </c>
      <c r="B81" s="36" t="s">
        <v>190</v>
      </c>
      <c r="C81" s="36" t="s">
        <v>191</v>
      </c>
      <c r="D81" s="36" t="s">
        <v>94</v>
      </c>
      <c r="E81" s="40" t="s">
        <v>207</v>
      </c>
    </row>
    <row r="82" s="26" customFormat="1" ht="20" customHeight="1" spans="1:5">
      <c r="A82" s="35"/>
      <c r="B82" s="36"/>
      <c r="C82" s="36"/>
      <c r="D82" s="36"/>
      <c r="E82" s="41" t="s">
        <v>208</v>
      </c>
    </row>
  </sheetData>
  <mergeCells count="29">
    <mergeCell ref="A1:F1"/>
    <mergeCell ref="A3:A55"/>
    <mergeCell ref="A57:A59"/>
    <mergeCell ref="A60:A63"/>
    <mergeCell ref="A64:A68"/>
    <mergeCell ref="A69:A74"/>
    <mergeCell ref="A75:A80"/>
    <mergeCell ref="A81:A82"/>
    <mergeCell ref="B3:B55"/>
    <mergeCell ref="B57:B59"/>
    <mergeCell ref="B60:B63"/>
    <mergeCell ref="B64:B68"/>
    <mergeCell ref="B69:B74"/>
    <mergeCell ref="B75:B80"/>
    <mergeCell ref="B81:B82"/>
    <mergeCell ref="C3:C55"/>
    <mergeCell ref="C57:C59"/>
    <mergeCell ref="C60:C63"/>
    <mergeCell ref="C64:C68"/>
    <mergeCell ref="C69:C74"/>
    <mergeCell ref="C75:C80"/>
    <mergeCell ref="C81:C82"/>
    <mergeCell ref="D3:D55"/>
    <mergeCell ref="D57:D59"/>
    <mergeCell ref="D60:D63"/>
    <mergeCell ref="D64:D68"/>
    <mergeCell ref="D69:D74"/>
    <mergeCell ref="D75:D80"/>
    <mergeCell ref="D81:D82"/>
  </mergeCells>
  <dataValidations count="1">
    <dataValidation type="textLength" operator="between" allowBlank="1" showInputMessage="1" showErrorMessage="1" error="不能为空，1至100字符。" prompt="不能为空，1至100字符。" sqref="E12:E13 E22:E23 E33:E34 E41:E42">
      <formula1>1</formula1>
      <formula2>100</formula2>
    </dataValidation>
  </dataValidations>
  <pageMargins left="0.75" right="0.118055555555556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A1" sqref="A1:F1"/>
    </sheetView>
  </sheetViews>
  <sheetFormatPr defaultColWidth="9" defaultRowHeight="13.5" outlineLevelCol="5"/>
  <cols>
    <col min="5" max="5" width="50.375" customWidth="1"/>
    <col min="6" max="6" width="24.625" customWidth="1"/>
  </cols>
  <sheetData>
    <row r="1" ht="22.5" spans="1:6">
      <c r="A1" s="3" t="s">
        <v>0</v>
      </c>
      <c r="B1" s="4"/>
      <c r="C1" s="4"/>
      <c r="D1" s="4"/>
      <c r="E1" s="4"/>
      <c r="F1" s="4"/>
    </row>
    <row r="2" s="1" customFormat="1" ht="20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20" customHeight="1" spans="1:6">
      <c r="A3" s="5">
        <v>1</v>
      </c>
      <c r="B3" s="6" t="s">
        <v>140</v>
      </c>
      <c r="C3" s="6" t="s">
        <v>8</v>
      </c>
      <c r="D3" s="6"/>
      <c r="E3" s="20" t="s">
        <v>98</v>
      </c>
      <c r="F3" s="10"/>
    </row>
    <row r="4" s="1" customFormat="1" ht="20" customHeight="1" spans="1:6">
      <c r="A4" s="5"/>
      <c r="B4" s="6"/>
      <c r="C4" s="6"/>
      <c r="D4" s="6"/>
      <c r="E4" s="20" t="s">
        <v>99</v>
      </c>
      <c r="F4" s="10"/>
    </row>
    <row r="5" s="1" customFormat="1" ht="20" customHeight="1" spans="1:6">
      <c r="A5" s="5"/>
      <c r="B5" s="6"/>
      <c r="C5" s="6"/>
      <c r="D5" s="6"/>
      <c r="E5" s="20" t="s">
        <v>100</v>
      </c>
      <c r="F5" s="13"/>
    </row>
    <row r="6" s="1" customFormat="1" ht="20" customHeight="1" spans="1:6">
      <c r="A6" s="5"/>
      <c r="B6" s="6"/>
      <c r="C6" s="6"/>
      <c r="D6" s="6"/>
      <c r="E6" s="20" t="s">
        <v>55</v>
      </c>
      <c r="F6" s="10"/>
    </row>
    <row r="7" s="1" customFormat="1" ht="20" customHeight="1" spans="1:6">
      <c r="A7" s="5"/>
      <c r="B7" s="6"/>
      <c r="C7" s="6"/>
      <c r="D7" s="6"/>
      <c r="E7" s="20" t="s">
        <v>56</v>
      </c>
      <c r="F7" s="10"/>
    </row>
    <row r="8" s="1" customFormat="1" ht="20" customHeight="1" spans="1:6">
      <c r="A8" s="5"/>
      <c r="B8" s="6"/>
      <c r="C8" s="6"/>
      <c r="D8" s="6"/>
      <c r="E8" s="20" t="s">
        <v>57</v>
      </c>
      <c r="F8" s="10"/>
    </row>
    <row r="9" s="1" customFormat="1" ht="20" customHeight="1" spans="1:6">
      <c r="A9" s="5"/>
      <c r="B9" s="6"/>
      <c r="C9" s="6"/>
      <c r="D9" s="6"/>
      <c r="E9" s="20" t="s">
        <v>52</v>
      </c>
      <c r="F9" s="10"/>
    </row>
    <row r="10" s="1" customFormat="1" ht="20" customHeight="1" spans="1:6">
      <c r="A10" s="5"/>
      <c r="B10" s="6"/>
      <c r="C10" s="6"/>
      <c r="D10" s="6"/>
      <c r="E10" s="20" t="s">
        <v>101</v>
      </c>
      <c r="F10" s="13"/>
    </row>
    <row r="11" s="1" customFormat="1" ht="20" customHeight="1" spans="1:6">
      <c r="A11" s="5"/>
      <c r="B11" s="6"/>
      <c r="C11" s="6"/>
      <c r="D11" s="6"/>
      <c r="E11" s="20" t="s">
        <v>102</v>
      </c>
      <c r="F11" s="10"/>
    </row>
    <row r="12" s="1" customFormat="1" ht="20" customHeight="1" spans="1:6">
      <c r="A12" s="5"/>
      <c r="B12" s="6"/>
      <c r="C12" s="6"/>
      <c r="D12" s="6"/>
      <c r="E12" s="20" t="s">
        <v>103</v>
      </c>
      <c r="F12" s="10"/>
    </row>
    <row r="13" s="1" customFormat="1" ht="20" customHeight="1" spans="1:6">
      <c r="A13" s="5"/>
      <c r="B13" s="6"/>
      <c r="C13" s="6"/>
      <c r="D13" s="6"/>
      <c r="E13" s="20" t="s">
        <v>104</v>
      </c>
      <c r="F13" s="10"/>
    </row>
    <row r="14" s="1" customFormat="1" ht="20" customHeight="1" spans="1:6">
      <c r="A14" s="5"/>
      <c r="B14" s="6"/>
      <c r="C14" s="6"/>
      <c r="D14" s="6"/>
      <c r="E14" s="20" t="s">
        <v>51</v>
      </c>
      <c r="F14" s="10"/>
    </row>
    <row r="15" s="1" customFormat="1" ht="20" customHeight="1" spans="1:6">
      <c r="A15" s="7">
        <v>1</v>
      </c>
      <c r="B15" s="8" t="s">
        <v>140</v>
      </c>
      <c r="C15" s="8" t="s">
        <v>209</v>
      </c>
      <c r="D15" s="8" t="s">
        <v>81</v>
      </c>
      <c r="E15" s="20" t="s">
        <v>148</v>
      </c>
      <c r="F15" s="20"/>
    </row>
    <row r="16" s="1" customFormat="1" ht="20" customHeight="1" spans="1:6">
      <c r="A16" s="21"/>
      <c r="B16" s="18"/>
      <c r="C16" s="18"/>
      <c r="D16" s="18"/>
      <c r="E16" s="20" t="s">
        <v>155</v>
      </c>
      <c r="F16" s="20"/>
    </row>
    <row r="17" s="1" customFormat="1" ht="20" customHeight="1" spans="1:6">
      <c r="A17" s="21"/>
      <c r="B17" s="18"/>
      <c r="C17" s="18"/>
      <c r="D17" s="18"/>
      <c r="E17" s="20" t="s">
        <v>175</v>
      </c>
      <c r="F17" s="20"/>
    </row>
    <row r="18" s="1" customFormat="1" ht="20" customHeight="1" spans="1:6">
      <c r="A18" s="21"/>
      <c r="B18" s="18"/>
      <c r="C18" s="18"/>
      <c r="D18" s="18"/>
      <c r="E18" s="20" t="s">
        <v>160</v>
      </c>
      <c r="F18" s="20"/>
    </row>
    <row r="19" s="1" customFormat="1" ht="20" customHeight="1" spans="1:6">
      <c r="A19" s="21"/>
      <c r="B19" s="18"/>
      <c r="C19" s="18"/>
      <c r="D19" s="18"/>
      <c r="E19" s="20" t="s">
        <v>210</v>
      </c>
      <c r="F19" s="20"/>
    </row>
    <row r="20" s="1" customFormat="1" ht="20" customHeight="1" spans="1:6">
      <c r="A20" s="5">
        <v>2</v>
      </c>
      <c r="B20" s="6" t="s">
        <v>140</v>
      </c>
      <c r="C20" s="6" t="s">
        <v>209</v>
      </c>
      <c r="D20" s="6" t="s">
        <v>77</v>
      </c>
      <c r="E20" s="20" t="s">
        <v>211</v>
      </c>
      <c r="F20" s="20"/>
    </row>
    <row r="21" s="1" customFormat="1" ht="20" customHeight="1" spans="1:6">
      <c r="A21" s="5"/>
      <c r="B21" s="6"/>
      <c r="C21" s="6"/>
      <c r="D21" s="6"/>
      <c r="E21" s="20" t="s">
        <v>212</v>
      </c>
      <c r="F21" s="20"/>
    </row>
    <row r="22" s="1" customFormat="1" ht="20" customHeight="1" spans="1:6">
      <c r="A22" s="5"/>
      <c r="B22" s="6"/>
      <c r="C22" s="6"/>
      <c r="D22" s="6"/>
      <c r="E22" s="19" t="s">
        <v>152</v>
      </c>
      <c r="F22" s="22"/>
    </row>
    <row r="23" s="1" customFormat="1" ht="20" customHeight="1" spans="1:6">
      <c r="A23" s="5"/>
      <c r="B23" s="6"/>
      <c r="C23" s="6"/>
      <c r="D23" s="6"/>
      <c r="E23" s="19" t="s">
        <v>152</v>
      </c>
      <c r="F23" s="22"/>
    </row>
    <row r="24" s="1" customFormat="1" ht="20" customHeight="1" spans="1:6">
      <c r="A24" s="5"/>
      <c r="B24" s="6"/>
      <c r="C24" s="6"/>
      <c r="D24" s="6"/>
      <c r="E24" s="19" t="s">
        <v>153</v>
      </c>
      <c r="F24" s="22"/>
    </row>
    <row r="25" s="1" customFormat="1" ht="20" customHeight="1" spans="1:6">
      <c r="A25" s="5"/>
      <c r="B25" s="6"/>
      <c r="C25" s="6"/>
      <c r="D25" s="6"/>
      <c r="E25" s="19" t="s">
        <v>213</v>
      </c>
      <c r="F25" s="22"/>
    </row>
    <row r="26" s="1" customFormat="1" ht="20" customHeight="1" spans="1:6">
      <c r="A26" s="5"/>
      <c r="B26" s="6"/>
      <c r="C26" s="6"/>
      <c r="D26" s="6"/>
      <c r="E26" s="19" t="s">
        <v>214</v>
      </c>
      <c r="F26" s="22"/>
    </row>
    <row r="27" s="1" customFormat="1" ht="20" customHeight="1" spans="1:6">
      <c r="A27" s="7">
        <v>1</v>
      </c>
      <c r="B27" s="8" t="s">
        <v>140</v>
      </c>
      <c r="C27" s="8" t="s">
        <v>209</v>
      </c>
      <c r="D27" s="8" t="s">
        <v>94</v>
      </c>
      <c r="E27" s="23" t="s">
        <v>215</v>
      </c>
      <c r="F27" s="23"/>
    </row>
    <row r="28" s="1" customFormat="1" ht="20" customHeight="1" spans="1:6">
      <c r="A28" s="21"/>
      <c r="B28" s="18"/>
      <c r="C28" s="18"/>
      <c r="D28" s="18"/>
      <c r="E28" s="23" t="s">
        <v>108</v>
      </c>
      <c r="F28" s="23"/>
    </row>
    <row r="29" s="1" customFormat="1" ht="20" customHeight="1" spans="1:6">
      <c r="A29" s="21"/>
      <c r="B29" s="18"/>
      <c r="C29" s="18"/>
      <c r="D29" s="18"/>
      <c r="E29" s="23" t="s">
        <v>216</v>
      </c>
      <c r="F29" s="23"/>
    </row>
    <row r="30" s="1" customFormat="1" ht="20" customHeight="1" spans="1:6">
      <c r="A30" s="21"/>
      <c r="B30" s="18"/>
      <c r="C30" s="18"/>
      <c r="D30" s="18"/>
      <c r="E30" s="23" t="s">
        <v>217</v>
      </c>
      <c r="F30" s="23"/>
    </row>
    <row r="31" s="1" customFormat="1" ht="20" customHeight="1" spans="1:6">
      <c r="A31" s="5"/>
      <c r="B31" s="6"/>
      <c r="C31" s="6"/>
      <c r="D31" s="6"/>
      <c r="E31" s="6"/>
      <c r="F31" s="6"/>
    </row>
  </sheetData>
  <mergeCells count="18">
    <mergeCell ref="A1:F1"/>
    <mergeCell ref="A31:E31"/>
    <mergeCell ref="A3:A14"/>
    <mergeCell ref="A15:A19"/>
    <mergeCell ref="A20:A26"/>
    <mergeCell ref="A27:A30"/>
    <mergeCell ref="B3:B14"/>
    <mergeCell ref="B15:B19"/>
    <mergeCell ref="B20:B26"/>
    <mergeCell ref="B27:B30"/>
    <mergeCell ref="C3:C14"/>
    <mergeCell ref="C15:C19"/>
    <mergeCell ref="C20:C26"/>
    <mergeCell ref="C27:C30"/>
    <mergeCell ref="D3:D14"/>
    <mergeCell ref="D15:D19"/>
    <mergeCell ref="D20:D26"/>
    <mergeCell ref="D27:D30"/>
  </mergeCells>
  <pageMargins left="0.75" right="0.75" top="0.550694444444444" bottom="1" header="0.5" footer="0.5"/>
  <pageSetup paperSize="9" scale="9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A1" sqref="A1:F1"/>
    </sheetView>
  </sheetViews>
  <sheetFormatPr defaultColWidth="9" defaultRowHeight="13.5" outlineLevelCol="5"/>
  <cols>
    <col min="5" max="5" width="41.3333333333333" customWidth="1"/>
    <col min="6" max="6" width="28.25" customWidth="1"/>
  </cols>
  <sheetData>
    <row r="1" ht="22.5" spans="1:6">
      <c r="A1" s="3" t="s">
        <v>0</v>
      </c>
      <c r="B1" s="4"/>
      <c r="C1" s="4"/>
      <c r="D1" s="4"/>
      <c r="E1" s="4"/>
      <c r="F1" s="4"/>
    </row>
    <row r="2" s="1" customFormat="1" ht="20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20" customHeight="1" spans="1:6">
      <c r="A3" s="7"/>
      <c r="B3" s="8" t="s">
        <v>190</v>
      </c>
      <c r="C3" s="8" t="s">
        <v>8</v>
      </c>
      <c r="D3" s="8"/>
      <c r="E3" s="9" t="s">
        <v>98</v>
      </c>
      <c r="F3" s="10"/>
    </row>
    <row r="4" s="1" customFormat="1" ht="20" customHeight="1" spans="1:6">
      <c r="A4" s="5"/>
      <c r="B4" s="6"/>
      <c r="C4" s="6"/>
      <c r="D4" s="6"/>
      <c r="E4" s="11" t="s">
        <v>99</v>
      </c>
      <c r="F4" s="10"/>
    </row>
    <row r="5" s="1" customFormat="1" ht="20" customHeight="1" spans="1:6">
      <c r="A5" s="5"/>
      <c r="B5" s="6"/>
      <c r="C5" s="6"/>
      <c r="D5" s="6"/>
      <c r="E5" s="12" t="s">
        <v>100</v>
      </c>
      <c r="F5" s="13"/>
    </row>
    <row r="6" s="1" customFormat="1" ht="20" customHeight="1" spans="1:6">
      <c r="A6" s="5"/>
      <c r="B6" s="6"/>
      <c r="C6" s="6"/>
      <c r="D6" s="6"/>
      <c r="E6" s="11" t="s">
        <v>55</v>
      </c>
      <c r="F6" s="10"/>
    </row>
    <row r="7" s="1" customFormat="1" ht="20" customHeight="1" spans="1:6">
      <c r="A7" s="5"/>
      <c r="B7" s="6"/>
      <c r="C7" s="6"/>
      <c r="D7" s="6"/>
      <c r="E7" s="11" t="s">
        <v>56</v>
      </c>
      <c r="F7" s="10"/>
    </row>
    <row r="8" s="1" customFormat="1" ht="20" customHeight="1" spans="1:6">
      <c r="A8" s="5"/>
      <c r="B8" s="6"/>
      <c r="C8" s="6"/>
      <c r="D8" s="6"/>
      <c r="E8" s="11" t="s">
        <v>57</v>
      </c>
      <c r="F8" s="10"/>
    </row>
    <row r="9" s="1" customFormat="1" ht="20" customHeight="1" spans="1:6">
      <c r="A9" s="5"/>
      <c r="B9" s="6"/>
      <c r="C9" s="6"/>
      <c r="D9" s="6"/>
      <c r="E9" s="11" t="s">
        <v>52</v>
      </c>
      <c r="F9" s="10"/>
    </row>
    <row r="10" s="1" customFormat="1" ht="20" customHeight="1" spans="1:6">
      <c r="A10" s="5"/>
      <c r="B10" s="6"/>
      <c r="C10" s="6"/>
      <c r="D10" s="6"/>
      <c r="E10" s="14" t="s">
        <v>101</v>
      </c>
      <c r="F10" s="13"/>
    </row>
    <row r="11" s="1" customFormat="1" ht="20" customHeight="1" spans="1:6">
      <c r="A11" s="5"/>
      <c r="B11" s="6"/>
      <c r="C11" s="6"/>
      <c r="D11" s="6"/>
      <c r="E11" s="14" t="s">
        <v>102</v>
      </c>
      <c r="F11" s="10"/>
    </row>
    <row r="12" s="1" customFormat="1" ht="20" customHeight="1" spans="1:6">
      <c r="A12" s="5"/>
      <c r="B12" s="6"/>
      <c r="C12" s="6"/>
      <c r="D12" s="6"/>
      <c r="E12" s="9" t="s">
        <v>103</v>
      </c>
      <c r="F12" s="10"/>
    </row>
    <row r="13" s="1" customFormat="1" ht="20" customHeight="1" spans="1:6">
      <c r="A13" s="5"/>
      <c r="B13" s="6"/>
      <c r="C13" s="6"/>
      <c r="D13" s="6"/>
      <c r="E13" s="15" t="s">
        <v>104</v>
      </c>
      <c r="F13" s="10"/>
    </row>
    <row r="14" s="1" customFormat="1" ht="20" customHeight="1" spans="1:6">
      <c r="A14" s="5"/>
      <c r="B14" s="6"/>
      <c r="C14" s="6"/>
      <c r="D14" s="6"/>
      <c r="E14" s="16" t="s">
        <v>51</v>
      </c>
      <c r="F14" s="10"/>
    </row>
    <row r="15" s="2" customFormat="1" ht="20" customHeight="1" spans="1:6">
      <c r="A15" s="5">
        <v>2</v>
      </c>
      <c r="B15" s="8" t="s">
        <v>190</v>
      </c>
      <c r="C15" s="6" t="s">
        <v>218</v>
      </c>
      <c r="D15" s="6" t="s">
        <v>81</v>
      </c>
      <c r="E15" s="17" t="s">
        <v>175</v>
      </c>
      <c r="F15" s="6"/>
    </row>
    <row r="16" s="2" customFormat="1" ht="20" customHeight="1" spans="1:6">
      <c r="A16" s="5"/>
      <c r="B16" s="18"/>
      <c r="C16" s="6"/>
      <c r="D16" s="6"/>
      <c r="E16" s="17" t="s">
        <v>174</v>
      </c>
      <c r="F16" s="6"/>
    </row>
    <row r="17" s="2" customFormat="1" ht="20" customHeight="1" spans="1:6">
      <c r="A17" s="5"/>
      <c r="B17" s="18"/>
      <c r="C17" s="6"/>
      <c r="D17" s="6"/>
      <c r="E17" s="17" t="s">
        <v>170</v>
      </c>
      <c r="F17" s="6"/>
    </row>
    <row r="18" s="2" customFormat="1" ht="20" customHeight="1" spans="1:6">
      <c r="A18" s="5"/>
      <c r="B18" s="18"/>
      <c r="C18" s="6"/>
      <c r="D18" s="6"/>
      <c r="E18" s="17" t="s">
        <v>148</v>
      </c>
      <c r="F18" s="6"/>
    </row>
    <row r="19" s="2" customFormat="1" ht="20" customHeight="1" spans="1:6">
      <c r="A19" s="5">
        <v>3</v>
      </c>
      <c r="B19" s="6" t="s">
        <v>190</v>
      </c>
      <c r="C19" s="6" t="s">
        <v>218</v>
      </c>
      <c r="D19" s="6" t="s">
        <v>88</v>
      </c>
      <c r="E19" s="19" t="s">
        <v>205</v>
      </c>
      <c r="F19" s="6"/>
    </row>
    <row r="20" s="2" customFormat="1" ht="20" customHeight="1" spans="1:6">
      <c r="A20" s="5"/>
      <c r="B20" s="6"/>
      <c r="C20" s="6"/>
      <c r="D20" s="6"/>
      <c r="E20" s="19" t="s">
        <v>206</v>
      </c>
      <c r="F20" s="6"/>
    </row>
    <row r="21" s="2" customFormat="1" ht="20" customHeight="1" spans="1:6">
      <c r="A21" s="5"/>
      <c r="B21" s="6"/>
      <c r="C21" s="6"/>
      <c r="D21" s="6"/>
      <c r="E21" s="19" t="s">
        <v>131</v>
      </c>
      <c r="F21" s="6"/>
    </row>
    <row r="22" s="2" customFormat="1" ht="20" customHeight="1" spans="1:6">
      <c r="A22" s="5"/>
      <c r="B22" s="6"/>
      <c r="C22" s="6"/>
      <c r="D22" s="6"/>
      <c r="E22" s="19" t="s">
        <v>132</v>
      </c>
      <c r="F22" s="6"/>
    </row>
    <row r="23" s="2" customFormat="1" ht="20" customHeight="1" spans="1:6">
      <c r="A23" s="5"/>
      <c r="B23" s="6"/>
      <c r="C23" s="6"/>
      <c r="D23" s="6"/>
      <c r="E23" s="19" t="s">
        <v>219</v>
      </c>
      <c r="F23" s="6"/>
    </row>
    <row r="24" s="2" customFormat="1" ht="20" customHeight="1" spans="1:6">
      <c r="A24" s="5"/>
      <c r="B24" s="6"/>
      <c r="C24" s="6"/>
      <c r="D24" s="6"/>
      <c r="E24" s="19" t="s">
        <v>220</v>
      </c>
      <c r="F24" s="6"/>
    </row>
    <row r="25" s="2" customFormat="1" ht="36" customHeight="1" spans="1:6">
      <c r="A25" s="5"/>
      <c r="B25" s="6"/>
      <c r="C25" s="6"/>
      <c r="D25" s="6"/>
      <c r="E25" s="19" t="s">
        <v>135</v>
      </c>
      <c r="F25" s="6"/>
    </row>
    <row r="26" s="2" customFormat="1" ht="20" customHeight="1" spans="1:6">
      <c r="A26" s="5"/>
      <c r="B26" s="6"/>
      <c r="C26" s="6"/>
      <c r="D26" s="6"/>
      <c r="E26" s="19" t="s">
        <v>221</v>
      </c>
      <c r="F26" s="6"/>
    </row>
    <row r="27" s="2" customFormat="1" ht="20" customHeight="1" spans="1:6">
      <c r="A27" s="5"/>
      <c r="B27" s="6"/>
      <c r="C27" s="6"/>
      <c r="D27" s="6"/>
      <c r="E27" s="19" t="s">
        <v>179</v>
      </c>
      <c r="F27" s="6"/>
    </row>
    <row r="28" s="2" customFormat="1" ht="20" customHeight="1" spans="1:6">
      <c r="A28" s="5">
        <v>4</v>
      </c>
      <c r="B28" s="6" t="s">
        <v>190</v>
      </c>
      <c r="C28" s="6" t="s">
        <v>218</v>
      </c>
      <c r="D28" s="6" t="s">
        <v>94</v>
      </c>
      <c r="E28" s="17" t="s">
        <v>222</v>
      </c>
      <c r="F28" s="6"/>
    </row>
    <row r="29" s="2" customFormat="1" ht="20" customHeight="1" spans="1:6">
      <c r="A29" s="5"/>
      <c r="B29" s="6"/>
      <c r="C29" s="6"/>
      <c r="D29" s="6"/>
      <c r="E29" s="17" t="s">
        <v>217</v>
      </c>
      <c r="F29" s="6"/>
    </row>
    <row r="30" s="2" customFormat="1" ht="20" customHeight="1" spans="1:6">
      <c r="A30" s="5"/>
      <c r="B30" s="6"/>
      <c r="C30" s="6"/>
      <c r="D30" s="6"/>
      <c r="E30" s="17" t="s">
        <v>223</v>
      </c>
      <c r="F30" s="6"/>
    </row>
    <row r="31" s="2" customFormat="1" ht="20" customHeight="1" spans="1:6">
      <c r="A31" s="5"/>
      <c r="B31" s="6"/>
      <c r="C31" s="6"/>
      <c r="D31" s="6"/>
      <c r="E31" s="17" t="s">
        <v>108</v>
      </c>
      <c r="F31" s="6"/>
    </row>
    <row r="32" s="2" customFormat="1" ht="20" customHeight="1" spans="1:6">
      <c r="A32" s="5"/>
      <c r="B32" s="6"/>
      <c r="C32" s="6"/>
      <c r="D32" s="6"/>
      <c r="E32" s="6"/>
      <c r="F32" s="6"/>
    </row>
  </sheetData>
  <mergeCells count="18">
    <mergeCell ref="A1:F1"/>
    <mergeCell ref="A32:E32"/>
    <mergeCell ref="A3:A14"/>
    <mergeCell ref="A15:A18"/>
    <mergeCell ref="A19:A27"/>
    <mergeCell ref="A28:A31"/>
    <mergeCell ref="B3:B14"/>
    <mergeCell ref="B15:B18"/>
    <mergeCell ref="B19:B27"/>
    <mergeCell ref="B28:B31"/>
    <mergeCell ref="C3:C14"/>
    <mergeCell ref="C15:C18"/>
    <mergeCell ref="C19:C27"/>
    <mergeCell ref="C28:C31"/>
    <mergeCell ref="D3:D14"/>
    <mergeCell ref="D15:D18"/>
    <mergeCell ref="D19:D27"/>
    <mergeCell ref="D28:D31"/>
  </mergeCells>
  <pageMargins left="0.75" right="0.75" top="1" bottom="1" header="0.5" footer="0.5"/>
  <pageSetup paperSize="9" scale="8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机器人工程</vt:lpstr>
      <vt:lpstr>机器人工程专升本</vt:lpstr>
      <vt:lpstr>22级专科书费清单</vt:lpstr>
      <vt:lpstr>数据科学</vt:lpstr>
      <vt:lpstr>网络工程</vt:lpstr>
      <vt:lpstr>计算机科学与技术</vt:lpstr>
      <vt:lpstr>数据科学与大数据专升本</vt:lpstr>
      <vt:lpstr>计算机科学与技术专升本</vt:lpstr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伍琴兰</cp:lastModifiedBy>
  <dcterms:created xsi:type="dcterms:W3CDTF">2013-11-04T01:34:00Z</dcterms:created>
  <cp:lastPrinted>2016-05-09T02:47:00Z</cp:lastPrinted>
  <dcterms:modified xsi:type="dcterms:W3CDTF">2025-02-24T03:25:13Z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3161D0B1BEB84C42818942D6F71790A8_13</vt:lpwstr>
  </property>
</Properties>
</file>